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RISTIAN RRHH\Desktop\GENESIS LUGO\TRANSPARENCIA\2023\SEGUNDO TRIMEST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<sst xmlns="http://schemas.openxmlformats.org/spreadsheetml/2006/main" count="1813" uniqueCount="796">
  <si>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</si>
  <si>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</si>
  <si>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</si>
  <si>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</si>
  <si>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</si>
  <si>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</si>
  <si>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</si>
  <si>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</si>
  <si>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</si>
  <si>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</si>
  <si>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</si>
  <si>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</si>
  <si>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</si>
  <si>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</si>
  <si>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</si>
  <si>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</si>
  <si>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</si>
  <si>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</si>
  <si>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</si>
  <si>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</si>
  <si>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</si>
  <si>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</si>
  <si>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</si>
  <si>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</si>
  <si>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</si>
  <si>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</si>
  <si>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</si>
  <si>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</si>
  <si>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</si>
  <si>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</si>
  <si>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</si>
  <si>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</si>
  <si>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</si>
  <si>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</si>
  <si>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</si>
  <si>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</si>
  <si>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</si>
  <si>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</si>
  <si>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</si>
  <si>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</si>
  <si>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</si>
  <si>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</si>
  <si>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</si>
  <si>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</si>
  <si>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</si>
  <si>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</si>
  <si>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</si>
  <si>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</si>
  <si>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</si>
  <si>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</si>
  <si>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</si>
  <si>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</si>
  <si>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</si>
  <si>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</si>
  <si>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</si>
  <si>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</si>
  <si>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</si>
  <si>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</si>
  <si>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</si>
  <si>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</si>
  <si>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FERNANDA</t>
  </si>
  <si>
    <t xml:space="preserve">NAVARRO </t>
  </si>
  <si>
    <t xml:space="preserve">SANCHEZ </t>
  </si>
  <si>
    <t xml:space="preserve">CARRILLO </t>
  </si>
  <si>
    <t xml:space="preserve">CRINER </t>
  </si>
  <si>
    <t xml:space="preserve">AGUILAR </t>
  </si>
  <si>
    <t>RODRIGUEZ</t>
  </si>
  <si>
    <t xml:space="preserve">MANUEL DIEGO </t>
  </si>
  <si>
    <t xml:space="preserve">RAMIREZ </t>
  </si>
  <si>
    <t xml:space="preserve">MARTINEZ </t>
  </si>
  <si>
    <t xml:space="preserve">NIETO </t>
  </si>
  <si>
    <t xml:space="preserve">LOPEZ </t>
  </si>
  <si>
    <t xml:space="preserve">KARLA ITZEL </t>
  </si>
  <si>
    <t xml:space="preserve">GUZMAN </t>
  </si>
  <si>
    <t xml:space="preserve">BUENDIA </t>
  </si>
  <si>
    <t xml:space="preserve">ALONSO </t>
  </si>
  <si>
    <t xml:space="preserve">HERNANDEZ </t>
  </si>
  <si>
    <t xml:space="preserve">ORTIZ </t>
  </si>
  <si>
    <t xml:space="preserve">GARNICA </t>
  </si>
  <si>
    <t xml:space="preserve">RODRIGUEZ </t>
  </si>
  <si>
    <t xml:space="preserve">MARIA FERNANDA </t>
  </si>
  <si>
    <t xml:space="preserve">SAMPERIO </t>
  </si>
  <si>
    <t xml:space="preserve">HECTOR EDUARDO </t>
  </si>
  <si>
    <t xml:space="preserve">ALAMILLA </t>
  </si>
  <si>
    <t xml:space="preserve">VENTURA </t>
  </si>
  <si>
    <t xml:space="preserve">TANIA </t>
  </si>
  <si>
    <t>GUZMAN</t>
  </si>
  <si>
    <t xml:space="preserve">EDITH </t>
  </si>
  <si>
    <t xml:space="preserve">VICTOR URIEL </t>
  </si>
  <si>
    <t xml:space="preserve">TREJO </t>
  </si>
  <si>
    <t xml:space="preserve">ALVAREZ </t>
  </si>
  <si>
    <t xml:space="preserve">ARROYO </t>
  </si>
  <si>
    <t xml:space="preserve">RIVERA </t>
  </si>
  <si>
    <t xml:space="preserve">GARCIA </t>
  </si>
  <si>
    <t>HERNANDEZ</t>
  </si>
  <si>
    <t xml:space="preserve">ISLAS </t>
  </si>
  <si>
    <t xml:space="preserve">MEJIA </t>
  </si>
  <si>
    <t>OLGUIN</t>
  </si>
  <si>
    <t>LUCERO</t>
  </si>
  <si>
    <t>LOZANO</t>
  </si>
  <si>
    <t xml:space="preserve">ANGELES </t>
  </si>
  <si>
    <t xml:space="preserve">JUAN MANUEL </t>
  </si>
  <si>
    <t xml:space="preserve">AVILA </t>
  </si>
  <si>
    <t xml:space="preserve">ELAYNE </t>
  </si>
  <si>
    <t xml:space="preserve">TAPIA </t>
  </si>
  <si>
    <t xml:space="preserve">CERON </t>
  </si>
  <si>
    <t xml:space="preserve">MUÑOZ </t>
  </si>
  <si>
    <t xml:space="preserve">GONZALEZ </t>
  </si>
  <si>
    <t xml:space="preserve">FAUSTO </t>
  </si>
  <si>
    <t>KENIA CAROLINA</t>
  </si>
  <si>
    <t xml:space="preserve">ESLAVA </t>
  </si>
  <si>
    <t xml:space="preserve">MERA </t>
  </si>
  <si>
    <t xml:space="preserve">LUCIO </t>
  </si>
  <si>
    <t xml:space="preserve">ZENIL </t>
  </si>
  <si>
    <t>PEDRO TEODORO</t>
  </si>
  <si>
    <t xml:space="preserve">PAULA </t>
  </si>
  <si>
    <t xml:space="preserve">GUTIERREZ </t>
  </si>
  <si>
    <t xml:space="preserve">REYES </t>
  </si>
  <si>
    <t xml:space="preserve">JESSICA KARINA </t>
  </si>
  <si>
    <t>HUGO LEONARDO</t>
  </si>
  <si>
    <t xml:space="preserve">VICTOR DANIEL </t>
  </si>
  <si>
    <t xml:space="preserve">SEGOVIA </t>
  </si>
  <si>
    <t xml:space="preserve">VILLEDA </t>
  </si>
  <si>
    <t xml:space="preserve">JUAREZ </t>
  </si>
  <si>
    <t>MONICA MONSERRAT</t>
  </si>
  <si>
    <t>GODINEZ</t>
  </si>
  <si>
    <t xml:space="preserve">MENDOZA </t>
  </si>
  <si>
    <t>MALDONADO</t>
  </si>
  <si>
    <t xml:space="preserve">DAVID EMMANUEL </t>
  </si>
  <si>
    <t xml:space="preserve">LOZANO </t>
  </si>
  <si>
    <t xml:space="preserve">FALCON </t>
  </si>
  <si>
    <t xml:space="preserve">CRUZ </t>
  </si>
  <si>
    <t xml:space="preserve">JOSE MANUEL </t>
  </si>
  <si>
    <t xml:space="preserve">PEREZ </t>
  </si>
  <si>
    <t>ORTIZ</t>
  </si>
  <si>
    <t xml:space="preserve">JUAN CARLOS </t>
  </si>
  <si>
    <t xml:space="preserve">BRAVO </t>
  </si>
  <si>
    <t>RAMOS</t>
  </si>
  <si>
    <t xml:space="preserve">SALAZAR </t>
  </si>
  <si>
    <t xml:space="preserve">CARLOS ALEJANDRO </t>
  </si>
  <si>
    <t>MENDOZA</t>
  </si>
  <si>
    <t xml:space="preserve">SANDOVAL </t>
  </si>
  <si>
    <t>GARCIA</t>
  </si>
  <si>
    <t xml:space="preserve">ORDAZ </t>
  </si>
  <si>
    <t xml:space="preserve">MIGUEL </t>
  </si>
  <si>
    <t xml:space="preserve">ALEJANDRA </t>
  </si>
  <si>
    <t xml:space="preserve">LOZA </t>
  </si>
  <si>
    <t xml:space="preserve">VALENCIA </t>
  </si>
  <si>
    <t xml:space="preserve">ERICKA MARIANA </t>
  </si>
  <si>
    <t>MORALES</t>
  </si>
  <si>
    <t xml:space="preserve">LARA </t>
  </si>
  <si>
    <t>JUAN CARLOS</t>
  </si>
  <si>
    <t xml:space="preserve">MONTIEL </t>
  </si>
  <si>
    <t>BERNAL</t>
  </si>
  <si>
    <t xml:space="preserve">ADRIAN </t>
  </si>
  <si>
    <t xml:space="preserve">LAZCANO </t>
  </si>
  <si>
    <t xml:space="preserve">ALVARADO </t>
  </si>
  <si>
    <t>CONTRERAS</t>
  </si>
  <si>
    <t>CINTHIA CECILIA</t>
  </si>
  <si>
    <t xml:space="preserve">MARLEN </t>
  </si>
  <si>
    <t xml:space="preserve">SANTAMARIA </t>
  </si>
  <si>
    <t xml:space="preserve">CASTELAN </t>
  </si>
  <si>
    <t xml:space="preserve">SOTO </t>
  </si>
  <si>
    <t xml:space="preserve">OLIVER </t>
  </si>
  <si>
    <t xml:space="preserve">CRISTIAN GUSTAVO </t>
  </si>
  <si>
    <t xml:space="preserve">BAUTISTA </t>
  </si>
  <si>
    <t>RAMIREZ</t>
  </si>
  <si>
    <t xml:space="preserve">BUSTOS </t>
  </si>
  <si>
    <t xml:space="preserve">RODOLFO </t>
  </si>
  <si>
    <t xml:space="preserve">PASCOE </t>
  </si>
  <si>
    <t xml:space="preserve">ISRAEL </t>
  </si>
  <si>
    <t xml:space="preserve">PASTEN </t>
  </si>
  <si>
    <t xml:space="preserve">MARIA DE LA LUZ </t>
  </si>
  <si>
    <t xml:space="preserve">MARTHA </t>
  </si>
  <si>
    <t xml:space="preserve">LAGUNA </t>
  </si>
  <si>
    <t xml:space="preserve">VEGA </t>
  </si>
  <si>
    <t xml:space="preserve">ROGELIO </t>
  </si>
  <si>
    <t xml:space="preserve">LADRON DE GUEVARA </t>
  </si>
  <si>
    <t xml:space="preserve">EDGAR </t>
  </si>
  <si>
    <t xml:space="preserve">GODINEZ </t>
  </si>
  <si>
    <t xml:space="preserve">DULCE NERINA </t>
  </si>
  <si>
    <t xml:space="preserve">NAVA </t>
  </si>
  <si>
    <t xml:space="preserve">MUÑIZ </t>
  </si>
  <si>
    <t xml:space="preserve">MELENDEZ </t>
  </si>
  <si>
    <t xml:space="preserve">ROMAN </t>
  </si>
  <si>
    <t xml:space="preserve">MORALES </t>
  </si>
  <si>
    <t xml:space="preserve">ELIZABETH </t>
  </si>
  <si>
    <t xml:space="preserve">MARIELA </t>
  </si>
  <si>
    <t xml:space="preserve">MAYTE </t>
  </si>
  <si>
    <t xml:space="preserve">TOLENTINO </t>
  </si>
  <si>
    <t xml:space="preserve">ERNESTO ARMANDO </t>
  </si>
  <si>
    <t xml:space="preserve">HERIBERTO </t>
  </si>
  <si>
    <t xml:space="preserve">COSTEIRA </t>
  </si>
  <si>
    <t xml:space="preserve">REBECA </t>
  </si>
  <si>
    <t xml:space="preserve">FERNANDEZ </t>
  </si>
  <si>
    <t xml:space="preserve">ROLDAN </t>
  </si>
  <si>
    <t xml:space="preserve">DANIELA </t>
  </si>
  <si>
    <t xml:space="preserve">VILLAGRAN </t>
  </si>
  <si>
    <t xml:space="preserve">MERITZIA </t>
  </si>
  <si>
    <t xml:space="preserve">APREZA </t>
  </si>
  <si>
    <t>ANAHI</t>
  </si>
  <si>
    <t xml:space="preserve">MARISOL </t>
  </si>
  <si>
    <t xml:space="preserve">VILLAURRUTIA </t>
  </si>
  <si>
    <t xml:space="preserve">PERALES </t>
  </si>
  <si>
    <t xml:space="preserve">ROSA MARIA </t>
  </si>
  <si>
    <t xml:space="preserve">CUELLAR </t>
  </si>
  <si>
    <t xml:space="preserve">OTERO </t>
  </si>
  <si>
    <t xml:space="preserve">OCHOA </t>
  </si>
  <si>
    <t xml:space="preserve">GUERRERO </t>
  </si>
  <si>
    <t>LICONA</t>
  </si>
  <si>
    <t xml:space="preserve">ORTEGA </t>
  </si>
  <si>
    <t xml:space="preserve">DELGADILLO </t>
  </si>
  <si>
    <t xml:space="preserve">ALFREDO </t>
  </si>
  <si>
    <t xml:space="preserve">TORRES </t>
  </si>
  <si>
    <t xml:space="preserve">MANUEL </t>
  </si>
  <si>
    <t xml:space="preserve">HERAS </t>
  </si>
  <si>
    <t xml:space="preserve">CASTRO </t>
  </si>
  <si>
    <t xml:space="preserve">VALENTIN </t>
  </si>
  <si>
    <t xml:space="preserve">CORTES </t>
  </si>
  <si>
    <t>ROSALES</t>
  </si>
  <si>
    <t>AMELIA</t>
  </si>
  <si>
    <t xml:space="preserve">CARLOS ALBERTO </t>
  </si>
  <si>
    <t xml:space="preserve">TERESITA DE JESUS </t>
  </si>
  <si>
    <t xml:space="preserve">GOMEZ </t>
  </si>
  <si>
    <t xml:space="preserve">ADRIANA </t>
  </si>
  <si>
    <t xml:space="preserve">MAYORGA </t>
  </si>
  <si>
    <t xml:space="preserve">OSCAR FRANCISCO </t>
  </si>
  <si>
    <t xml:space="preserve">VICTOR HUGO </t>
  </si>
  <si>
    <t>TELLEZ</t>
  </si>
  <si>
    <t xml:space="preserve">MENESES </t>
  </si>
  <si>
    <t xml:space="preserve">JOSE JUAN </t>
  </si>
  <si>
    <t xml:space="preserve">AMADOR </t>
  </si>
  <si>
    <t xml:space="preserve">MAURICIO </t>
  </si>
  <si>
    <t xml:space="preserve">OMAR SALVADOR </t>
  </si>
  <si>
    <t xml:space="preserve">JIMENEZ </t>
  </si>
  <si>
    <t xml:space="preserve">OROZCO </t>
  </si>
  <si>
    <t xml:space="preserve">FELIX ANGEL </t>
  </si>
  <si>
    <t xml:space="preserve">CLEMENTE </t>
  </si>
  <si>
    <t xml:space="preserve">JESSICA YESENIA </t>
  </si>
  <si>
    <t xml:space="preserve">ALFARO </t>
  </si>
  <si>
    <t xml:space="preserve">BAYRON SAMUEL </t>
  </si>
  <si>
    <t xml:space="preserve">MALLEN </t>
  </si>
  <si>
    <t xml:space="preserve">ALBERTO </t>
  </si>
  <si>
    <t xml:space="preserve">JAEN </t>
  </si>
  <si>
    <t xml:space="preserve">LEON </t>
  </si>
  <si>
    <t>CERON</t>
  </si>
  <si>
    <t xml:space="preserve">MARIELA EDITH </t>
  </si>
  <si>
    <t xml:space="preserve">ROMERO </t>
  </si>
  <si>
    <t xml:space="preserve">NICANDRO </t>
  </si>
  <si>
    <t xml:space="preserve">ALDACO </t>
  </si>
  <si>
    <t xml:space="preserve">NAJERA </t>
  </si>
  <si>
    <t xml:space="preserve">LUIS EDUARDO </t>
  </si>
  <si>
    <t xml:space="preserve">DE LA FUENTE </t>
  </si>
  <si>
    <t>ALEJANDRA</t>
  </si>
  <si>
    <t xml:space="preserve">ZUÑIGA </t>
  </si>
  <si>
    <t xml:space="preserve">CABRERA </t>
  </si>
  <si>
    <t>CAYETANO ALFONSO</t>
  </si>
  <si>
    <t xml:space="preserve">KARLA CRISTINA </t>
  </si>
  <si>
    <t>BALLESTEROS</t>
  </si>
  <si>
    <t xml:space="preserve">BRITO </t>
  </si>
  <si>
    <t xml:space="preserve">NESTOR GABRIEL </t>
  </si>
  <si>
    <t xml:space="preserve">MONTES </t>
  </si>
  <si>
    <t xml:space="preserve">ZAMORA </t>
  </si>
  <si>
    <t xml:space="preserve">JUANA </t>
  </si>
  <si>
    <t xml:space="preserve">MARTIN </t>
  </si>
  <si>
    <t xml:space="preserve">BALDERAS </t>
  </si>
  <si>
    <t xml:space="preserve">VELAZQUEZ </t>
  </si>
  <si>
    <t xml:space="preserve">EDDY </t>
  </si>
  <si>
    <t xml:space="preserve">SAMUEL </t>
  </si>
  <si>
    <t>MUÑOZ</t>
  </si>
  <si>
    <t xml:space="preserve">SUAREZ </t>
  </si>
  <si>
    <t xml:space="preserve">ANA KAREN </t>
  </si>
  <si>
    <t xml:space="preserve">TERRON </t>
  </si>
  <si>
    <t xml:space="preserve">DE ANDA </t>
  </si>
  <si>
    <t>HERVERT</t>
  </si>
  <si>
    <t xml:space="preserve">MELO </t>
  </si>
  <si>
    <t xml:space="preserve">BEATRIZ </t>
  </si>
  <si>
    <t xml:space="preserve">ROSALES </t>
  </si>
  <si>
    <t xml:space="preserve">HUERTA 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</si>
  <si>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</si>
  <si>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</si>
  <si>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</si>
  <si>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</si>
  <si>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>CELSH-DGSA2-DURH-A-107/2023</t>
  </si>
  <si>
    <t>CELSH-DGSA2-DURH-A-108/2023</t>
  </si>
  <si>
    <t>CELSH-DGSA2-DURH-A-110/2023</t>
  </si>
  <si>
    <t>CELSH-DGSA-DURH-A-111/2023</t>
  </si>
  <si>
    <t>CELSH-DGSA2-DURH-A-112/2023</t>
  </si>
  <si>
    <t>CELSH-DGSA2-DURH-A-113/2023</t>
  </si>
  <si>
    <t>CELSH-DGSA2-DURH-A-114/2023</t>
  </si>
  <si>
    <t>CELSH-DGSA2-DURH-A-115/2023</t>
  </si>
  <si>
    <t>CELSH-DGSA2-DURH-A-116/2023</t>
  </si>
  <si>
    <t>CELSH-DGSA2-DURH-A-117/2023</t>
  </si>
  <si>
    <t>CELSH-DGSA2-DURH-A-118/2023</t>
  </si>
  <si>
    <t>CELSH-DGSA2-DURH-A-119/2023</t>
  </si>
  <si>
    <t>CELSH-DGSA2-DURH-A-120/2023</t>
  </si>
  <si>
    <t>CELSH-DGSA2-DURH-A-121/2023</t>
  </si>
  <si>
    <t>CELSH-DGSA2-DURH-A-122/2023</t>
  </si>
  <si>
    <t>CELSH-DGSA2-DURH-A-123/2023</t>
  </si>
  <si>
    <t>CELSH-DGSA2-DURH-A-124/2023</t>
  </si>
  <si>
    <t>CELSH-DGSA2-DURH-A-125/2023</t>
  </si>
  <si>
    <t>CELSH-DGSA2-DURH-A-126/2023</t>
  </si>
  <si>
    <t>CELSH-DGSA2-DURH-A-127/2023</t>
  </si>
  <si>
    <t>CELSH-DGSA2-DURH-A-128/2023</t>
  </si>
  <si>
    <t>CELSH-DGSA2-DURH-A-129/2023</t>
  </si>
  <si>
    <t>CELSH-DGSA2-DURH-A-130/2023</t>
  </si>
  <si>
    <t>CELSH-DGSA2-DURH-A-131/2023</t>
  </si>
  <si>
    <t>CELSH-DGSA2-DURH-A-132/2023</t>
  </si>
  <si>
    <t>CELSH-DGSA2-DURH-A-133/2023</t>
  </si>
  <si>
    <t>CELSH-DGSA2-DURH-A-134/2023</t>
  </si>
  <si>
    <t>CELSH-DGSA2-DURH-A-135/2023</t>
  </si>
  <si>
    <t>CELSH-DGSA2-DURH-A-136/2023</t>
  </si>
  <si>
    <t>CELSH-DGSA2-DURH-A-137/2023</t>
  </si>
  <si>
    <t>CELSH-DGSA2-DURH-A-138/2023</t>
  </si>
  <si>
    <t>CELSH-DGSA2-DURH-A-139/2023</t>
  </si>
  <si>
    <t>CELSH-DGSA2-DURH-A-140/2023</t>
  </si>
  <si>
    <t>CELSH-DGSA2-DURH-A-141/2023</t>
  </si>
  <si>
    <t>CELSH-DGSA2-DURH-A-142/2023</t>
  </si>
  <si>
    <t>CELSH-DGSA2-DURH-A-143/2023</t>
  </si>
  <si>
    <t>CELSH-DGSA2-DURH-A-144/2023</t>
  </si>
  <si>
    <t>CELSH-DGSA2-DURH-A-145/2023</t>
  </si>
  <si>
    <t>CELSH-DGSA2-DURH-A-146/2023</t>
  </si>
  <si>
    <t>CELSH-DGSA2-DURH-A-147/2023</t>
  </si>
  <si>
    <t>CELSH-DGSA2-DURH-A-148/2023</t>
  </si>
  <si>
    <t>CELSH-DGSA2-DURH-A-149/2023</t>
  </si>
  <si>
    <t>CELSH-DGSA2-DURH-A-151/2023</t>
  </si>
  <si>
    <t>CELSH-DGSA2-DURH-A-152/2023</t>
  </si>
  <si>
    <t>CELSH-DGSA2-DURH-A-153/2023</t>
  </si>
  <si>
    <t>CELSH-DGSA2-DURH-A-154/2023</t>
  </si>
  <si>
    <t>CELSH-DGSA2-DURH-A-155/2023</t>
  </si>
  <si>
    <t>CELSH-DGSA2-DURH-A-156/2023</t>
  </si>
  <si>
    <t>CELSH-DGSA2-DURH-A-157/2023</t>
  </si>
  <si>
    <t>CELSH-DGSA2-DURH-A-158/2023</t>
  </si>
  <si>
    <t>CELSH-DGSA2-DURH-A-159/2023</t>
  </si>
  <si>
    <t>CELSH-DGSA2-DURH-A-161/2023</t>
  </si>
  <si>
    <t>CELSH-DGSA2-DURH-A-162/2023</t>
  </si>
  <si>
    <t>CELSH-DGSA2-DURH-A-163/2023</t>
  </si>
  <si>
    <t>CELSH-DGSA2-DURH-A-164/2023</t>
  </si>
  <si>
    <t>CELSH-DGSA2-DURH-A-165/2023</t>
  </si>
  <si>
    <t>CELSH-DGSA2-DURH-A-166/2023</t>
  </si>
  <si>
    <t>CELSH-DGSA2-DURH-A-167/2023</t>
  </si>
  <si>
    <t>CELSH-DGSA2-DURH-A-168/2023</t>
  </si>
  <si>
    <t>CELSH-DGSA2-DURH-A-169/2023</t>
  </si>
  <si>
    <t>CELSH-DGSA2-DURH-A-171/2023</t>
  </si>
  <si>
    <t>CELSH-DGSA2-DURH-A-172/2023</t>
  </si>
  <si>
    <t>CELSH-DGSA2-DURH-A-173/2023</t>
  </si>
  <si>
    <t>CELSH-DGSA2-DURH-A-174/2023</t>
  </si>
  <si>
    <t>CELSH-DGSA2-DURH-A-175/2023</t>
  </si>
  <si>
    <t>CELSH-DGSA2-DURH-A-176/2023</t>
  </si>
  <si>
    <t>CELSH-DGSA2-DURH-A-177/2023</t>
  </si>
  <si>
    <t>CELSH-DGSA2-DURH-A-178/2023</t>
  </si>
  <si>
    <t>CELSH-DGSA2-DURH-A-179/2023</t>
  </si>
  <si>
    <t>CELSH-DGSA2-DURH-A-180/2023</t>
  </si>
  <si>
    <t>CELSH-DGSA2-DURH-A-181/2023</t>
  </si>
  <si>
    <t>CELSH-DGSA2-DURH-A-182/2023</t>
  </si>
  <si>
    <t>CELSH-DGSA2-DURH-A-183/2023</t>
  </si>
  <si>
    <t>CELSH-DGSA2-DURH-A-184/2023</t>
  </si>
  <si>
    <t>CELSH-DGSA2-DURH-A-185/2023</t>
  </si>
  <si>
    <t>CELSH-DGSA2-DURH-A-186/2023</t>
  </si>
  <si>
    <t>CELSH-DGSA2-DURH-A-187/2023</t>
  </si>
  <si>
    <t>CELSH-DGSA2-DURH-A-188/2023</t>
  </si>
  <si>
    <t>CELSH-DGSA2-DURH-A-189/2023</t>
  </si>
  <si>
    <t>CELSH-DGSA2-DURH-A-190/2023</t>
  </si>
  <si>
    <t>CELSH-DGSA2-DURH-A-191/2023</t>
  </si>
  <si>
    <t>CELSH-DGSA2-DURH-A-192/2023</t>
  </si>
  <si>
    <t>CELSH-DGSA2-DURH-A-193/2023</t>
  </si>
  <si>
    <t>CELSH-DGSA2-DURH-A-194/2023</t>
  </si>
  <si>
    <t>CELSH-DGSA2-DURH-A-196/2023</t>
  </si>
  <si>
    <t>CELSH-DGSA2-DURH-A-197/2023</t>
  </si>
  <si>
    <t>CELSH-DGSA2-DURH-A-198/2023</t>
  </si>
  <si>
    <t>CELSH-DGSA2-DURH-A-199/2023</t>
  </si>
  <si>
    <t>CELSH-DGSA2-DURH-A-200/2023</t>
  </si>
  <si>
    <t>CELSH-DGSA2-DURH-A-201/2023</t>
  </si>
  <si>
    <t>CELSH-DGSA2-DURH-A-202/2023</t>
  </si>
  <si>
    <t>CELSH-DGSA2-DURH-A-203/2023</t>
  </si>
  <si>
    <t>CELSH-DGSA2-DURH-A-204/2023</t>
  </si>
  <si>
    <t>CELSH-DGSA2-DURH-A-205/2023</t>
  </si>
  <si>
    <t>CELSH-DGSA2-DURH-A-206/2023</t>
  </si>
  <si>
    <t>CELSH-DGSA2-DURH-A-208/2023</t>
  </si>
  <si>
    <t>CELSH-DGSA2-DURH-A-209/2023</t>
  </si>
  <si>
    <t>CELSH-DGSA2-DURH-A-210/2023</t>
  </si>
  <si>
    <t>CELSH-DGSA2-DURH-A-211/2023</t>
  </si>
  <si>
    <t>CELSH-DGSA-DURH-E-098/2023</t>
  </si>
  <si>
    <t>CELSH-DGSA-DURH-E-099/2023</t>
  </si>
  <si>
    <t>CELSH-DGSA-DURH-E-100/2023</t>
  </si>
  <si>
    <t>CELSH-DGSA-DURH-E-101/2023</t>
  </si>
  <si>
    <t>CELSH-DGSA-DURH-E-102/2023</t>
  </si>
  <si>
    <t>CELSH-DGSA-DURH-E-104/2023</t>
  </si>
  <si>
    <t>CELSH-DGSA-DURH-E-105/2023</t>
  </si>
  <si>
    <t>CELSH-DGSA-DURH-E-106/2023</t>
  </si>
  <si>
    <t>CELSH-DGSA-DURH-E-107/2023</t>
  </si>
  <si>
    <t>CELSH-DGSA-DURH-E-108/2023</t>
  </si>
  <si>
    <t>CELSH-DGSA-DURH-E-109/2023</t>
  </si>
  <si>
    <t>CELSH-DGSA-DURH-E-110/2023</t>
  </si>
  <si>
    <t>CELSH-DGSA-DURH-E-111/2023</t>
  </si>
  <si>
    <t>CELSH-DGSA-DURH-E-112/2023</t>
  </si>
  <si>
    <t>CELSH-DGSA-DURH-E-113/2023</t>
  </si>
  <si>
    <t>CELSH-DGSA-DURH-E-114/2023</t>
  </si>
  <si>
    <t>CELSH-DGSA-DURH-E-115/2023</t>
  </si>
  <si>
    <t>CELSH-DGSA-DURH-E-116/2023</t>
  </si>
  <si>
    <t>CELSH-DGSA-DURH-E-117/2023</t>
  </si>
  <si>
    <t>CELSH-DGSA-DURH-E-118/2023</t>
  </si>
  <si>
    <t>CELSH-DGSA-DURH-E-119/2023</t>
  </si>
  <si>
    <t>CELSH-DGSA-DURH-E-120/2023</t>
  </si>
  <si>
    <t>CELSH-DGSA-DURH-E-121/2023</t>
  </si>
  <si>
    <t>CELSH-DGSA-DURH-E-122/2023</t>
  </si>
  <si>
    <t>CELSH-DGSA-DURH-E-123/2023</t>
  </si>
  <si>
    <t>CELSH-DGSA-DURH-E-125/2023</t>
  </si>
  <si>
    <t>CELSH-DGSA-DURH-E-126/2023</t>
  </si>
  <si>
    <t>CELSH-DGSA-DURH-E-127/2023</t>
  </si>
  <si>
    <t>CELSH-DGSA-DURH-E-128/2023</t>
  </si>
  <si>
    <t>CELSH-DGSA-DURH-E-129/2023</t>
  </si>
  <si>
    <t>CELSH-DGSA-DURH-E-130/2023</t>
  </si>
  <si>
    <t>CELSH-DGSA-DURH-E-131/2023</t>
  </si>
  <si>
    <t>CELSH-DGSA-DURH-E-132/2023</t>
  </si>
  <si>
    <t>CELSH-DGSA-DURH-E-133/2023</t>
  </si>
  <si>
    <t>CELSH-DGSA-DURH-E-135/2023</t>
  </si>
  <si>
    <t>CELSH-DGSA-DURH-E-136/2023</t>
  </si>
  <si>
    <t>CELSH-DGSA-DURH-E-137/2023</t>
  </si>
  <si>
    <t>CELSH-DGSA-DURH-E-138/2023</t>
  </si>
  <si>
    <t>CELSH-DGSA-DURH-E-139/2023</t>
  </si>
  <si>
    <t>CELSH-DGSA-DURH-E-140/2023</t>
  </si>
  <si>
    <t>CELSH-DGSA-DURH-E-141/2023</t>
  </si>
  <si>
    <t>CELSH-DGSA-DURH-E-142/2023</t>
  </si>
  <si>
    <t>CELSH-DGSA-DURH-E-143/2023</t>
  </si>
  <si>
    <t>CELSH-DGSA-DURH-E-144/2023</t>
  </si>
  <si>
    <t>CELSH-DGSA-DURH-E-145/2023</t>
  </si>
  <si>
    <t>CELSH-DGSA-DURH-E-146/2023</t>
  </si>
  <si>
    <t>CELSH-DGSA-DURH-E-147/2023</t>
  </si>
  <si>
    <t>CELSH-DGSA-DURH-E-148/2023</t>
  </si>
  <si>
    <t>CELSH-DGSA-DURH-E-149/2023</t>
  </si>
  <si>
    <t>CELSH-DGSA-DURH-E-150/2023</t>
  </si>
  <si>
    <t>CELSH-DGSA-DURH-E-151/2023</t>
  </si>
  <si>
    <t>CELSH-DGSA-DURH-E-152/2023</t>
  </si>
  <si>
    <t>CELSH-DGSA-DURH-E-154/2023</t>
  </si>
  <si>
    <t>CELSH-DGSA-DURH-E-155/2023</t>
  </si>
  <si>
    <t>CELSH-DGSA-DURH-E-156/2023</t>
  </si>
  <si>
    <t>CELSH-DGSA-DURH-E-157/2023</t>
  </si>
  <si>
    <t>CELSH-DGSA-DURH-E-158/2023</t>
  </si>
  <si>
    <t>CELSH-DGSA-DURH-E-159/2023</t>
  </si>
  <si>
    <t>CELSH-DGSA-DURH-E-160/2023</t>
  </si>
  <si>
    <t>CELSH-DGSA-DURH-E-161/2023</t>
  </si>
  <si>
    <t>CELSH-DGSA-DURH-E-162/2023</t>
  </si>
  <si>
    <t>CELSH-DGSA-DURH-E-163/2023</t>
  </si>
  <si>
    <t>CELSH-DGSA-DURH-E-164/2023</t>
  </si>
  <si>
    <t>CELSH-DGSA-DURH-E-165/2023</t>
  </si>
  <si>
    <t>CELSH-DGSA-DURH-E-166/2023</t>
  </si>
  <si>
    <t>CELSH-DGSA-DURH-E-167/2023</t>
  </si>
  <si>
    <t>CELSH-DGSA-DURH-E-168/2023</t>
  </si>
  <si>
    <t>CELSH-DGSA-DURH-E-169/2023</t>
  </si>
  <si>
    <t>CELSH-DGSA-DURH-E-170/2023</t>
  </si>
  <si>
    <t>CELSH-DGSA-DURH-E-171/2023</t>
  </si>
  <si>
    <t>ROJO</t>
  </si>
  <si>
    <t xml:space="preserve">CRISTYAN HIRAM </t>
  </si>
  <si>
    <t xml:space="preserve">ROBERTO DE JESUS </t>
  </si>
  <si>
    <t xml:space="preserve">JOVAN </t>
  </si>
  <si>
    <t xml:space="preserve">DANIEL </t>
  </si>
  <si>
    <t xml:space="preserve">JOSÚE TADEO </t>
  </si>
  <si>
    <t xml:space="preserve">JESUS ULISES </t>
  </si>
  <si>
    <t xml:space="preserve">ESTEFANI BELEM </t>
  </si>
  <si>
    <t xml:space="preserve">ISAIAS </t>
  </si>
  <si>
    <t xml:space="preserve">HUGO SAID </t>
  </si>
  <si>
    <t xml:space="preserve">URBANO </t>
  </si>
  <si>
    <t xml:space="preserve">ANA GUADALUPE </t>
  </si>
  <si>
    <t xml:space="preserve">JOSE ROBERTO </t>
  </si>
  <si>
    <t xml:space="preserve">ELEUTERIO </t>
  </si>
  <si>
    <t xml:space="preserve">ALEJANDRO </t>
  </si>
  <si>
    <t xml:space="preserve">MAURO CENORINO </t>
  </si>
  <si>
    <t xml:space="preserve">CHRISTIAN DAEN </t>
  </si>
  <si>
    <t xml:space="preserve">NORMA JOVITA </t>
  </si>
  <si>
    <t xml:space="preserve">JESUS ALBERTO </t>
  </si>
  <si>
    <t>BLANCA ARELY</t>
  </si>
  <si>
    <t xml:space="preserve">CHRISTIAN </t>
  </si>
  <si>
    <t xml:space="preserve">JORGE ALEJANDRO </t>
  </si>
  <si>
    <t xml:space="preserve">DULCE MARLEN </t>
  </si>
  <si>
    <t xml:space="preserve">ANDRES </t>
  </si>
  <si>
    <t xml:space="preserve">MARLENE </t>
  </si>
  <si>
    <t xml:space="preserve">JANETH YOSELIN </t>
  </si>
  <si>
    <t xml:space="preserve">ERIK </t>
  </si>
  <si>
    <t xml:space="preserve">SERGIO </t>
  </si>
  <si>
    <t xml:space="preserve">GERLY ANILU </t>
  </si>
  <si>
    <t xml:space="preserve">YOLOTZIN SOFIA </t>
  </si>
  <si>
    <t xml:space="preserve">JOSE ANTONIO </t>
  </si>
  <si>
    <t xml:space="preserve">BLANCA ITCHEL </t>
  </si>
  <si>
    <t>EDGAR ARIEL</t>
  </si>
  <si>
    <t xml:space="preserve">OSCAR IVAN </t>
  </si>
  <si>
    <t xml:space="preserve">CHRISTIAN RAYMUNDO </t>
  </si>
  <si>
    <t xml:space="preserve">YESSICA </t>
  </si>
  <si>
    <t xml:space="preserve">CARLOS EDUARDO </t>
  </si>
  <si>
    <t xml:space="preserve">RUBEN </t>
  </si>
  <si>
    <t xml:space="preserve">BRIAN DAVID </t>
  </si>
  <si>
    <t>MARIA DE LOS ANGELES</t>
  </si>
  <si>
    <t xml:space="preserve">JENNIFER ITZEL </t>
  </si>
  <si>
    <t xml:space="preserve">CARLOS </t>
  </si>
  <si>
    <t xml:space="preserve">JOHN ARNOLD </t>
  </si>
  <si>
    <t xml:space="preserve">FERNANDO </t>
  </si>
  <si>
    <t xml:space="preserve">DENIS YAHAIRA </t>
  </si>
  <si>
    <t xml:space="preserve">ERIKA </t>
  </si>
  <si>
    <t xml:space="preserve">VIRIDIANA NAYELI </t>
  </si>
  <si>
    <t xml:space="preserve">XOCHITL TONATHIU </t>
  </si>
  <si>
    <t xml:space="preserve">MARCO ANTONIO </t>
  </si>
  <si>
    <t xml:space="preserve">MARIO </t>
  </si>
  <si>
    <t>JORGE ABEL</t>
  </si>
  <si>
    <t xml:space="preserve">GERMAN </t>
  </si>
  <si>
    <t xml:space="preserve">AYLI </t>
  </si>
  <si>
    <t xml:space="preserve">GABRIEL ALEJANDRO </t>
  </si>
  <si>
    <t xml:space="preserve">ERIK SAPDIEL </t>
  </si>
  <si>
    <t>GABRIELA</t>
  </si>
  <si>
    <t xml:space="preserve">ALDO OLAF </t>
  </si>
  <si>
    <t xml:space="preserve">IVANOHE </t>
  </si>
  <si>
    <t xml:space="preserve">SANDRA YANET </t>
  </si>
  <si>
    <t xml:space="preserve">BRAIYAN GUSTAVO </t>
  </si>
  <si>
    <t xml:space="preserve">OMAR </t>
  </si>
  <si>
    <t xml:space="preserve">PAVEL RAYNIER </t>
  </si>
  <si>
    <t>ISRAEL</t>
  </si>
  <si>
    <t xml:space="preserve">WENDY </t>
  </si>
  <si>
    <t>KATIA BEATRIZ</t>
  </si>
  <si>
    <t xml:space="preserve">IVAN DE JESUS </t>
  </si>
  <si>
    <t xml:space="preserve">ADAN </t>
  </si>
  <si>
    <t xml:space="preserve">JOSÉ GUILLERMO </t>
  </si>
  <si>
    <t xml:space="preserve">LIDIA </t>
  </si>
  <si>
    <t xml:space="preserve">MIRIAM ESTRELLA </t>
  </si>
  <si>
    <t xml:space="preserve">LUIS ARTURO </t>
  </si>
  <si>
    <t xml:space="preserve">REYNA MIRELLA </t>
  </si>
  <si>
    <t xml:space="preserve">KEVIN </t>
  </si>
  <si>
    <t xml:space="preserve">RICARDO </t>
  </si>
  <si>
    <t xml:space="preserve">DIANA SOFIA </t>
  </si>
  <si>
    <t xml:space="preserve">NOELIA </t>
  </si>
  <si>
    <t xml:space="preserve">MIGUEL ANGEL </t>
  </si>
  <si>
    <t>LOPEZ</t>
  </si>
  <si>
    <t>RUBIO</t>
  </si>
  <si>
    <t>ALONSO</t>
  </si>
  <si>
    <t>SANTIAGO</t>
  </si>
  <si>
    <t>CASTILLO</t>
  </si>
  <si>
    <t>GIRON</t>
  </si>
  <si>
    <t>VENTURA</t>
  </si>
  <si>
    <t>RIVERO</t>
  </si>
  <si>
    <t>ALVAREZ</t>
  </si>
  <si>
    <t>HUESCA</t>
  </si>
  <si>
    <t>ARELLANO</t>
  </si>
  <si>
    <t>GONZALEZ</t>
  </si>
  <si>
    <t>RENDON</t>
  </si>
  <si>
    <t xml:space="preserve">HERNÁNDEZ </t>
  </si>
  <si>
    <t>DEL RAZO</t>
  </si>
  <si>
    <t>RIVERA</t>
  </si>
  <si>
    <t xml:space="preserve">OLVERA </t>
  </si>
  <si>
    <t>VARGAS</t>
  </si>
  <si>
    <t>HERNÁNDEZ</t>
  </si>
  <si>
    <t xml:space="preserve">MARTÍNEZ </t>
  </si>
  <si>
    <t>SERRANO</t>
  </si>
  <si>
    <t>MEDRANO</t>
  </si>
  <si>
    <t xml:space="preserve">SÁNCHEZ </t>
  </si>
  <si>
    <t>VILLEDA</t>
  </si>
  <si>
    <t>ANGEL</t>
  </si>
  <si>
    <t xml:space="preserve">DOMINGUEZ </t>
  </si>
  <si>
    <t>LUGO</t>
  </si>
  <si>
    <t>BUENO</t>
  </si>
  <si>
    <t>CHAVEZ</t>
  </si>
  <si>
    <t xml:space="preserve">QUINTERO </t>
  </si>
  <si>
    <t>PEREZ</t>
  </si>
  <si>
    <t>NAVARRETE</t>
  </si>
  <si>
    <t>REYES</t>
  </si>
  <si>
    <t>MEDINA</t>
  </si>
  <si>
    <t>ROJAS</t>
  </si>
  <si>
    <t>CRUZ</t>
  </si>
  <si>
    <t>MARTINEZ</t>
  </si>
  <si>
    <t>JUAREZ</t>
  </si>
  <si>
    <t>DE LA CRUZ</t>
  </si>
  <si>
    <t>PALOMO</t>
  </si>
  <si>
    <t>RUIZ</t>
  </si>
  <si>
    <t>FLORES</t>
  </si>
  <si>
    <t>ORDOÑEZ</t>
  </si>
  <si>
    <t>GAYOSSO</t>
  </si>
  <si>
    <t>ANGELES</t>
  </si>
  <si>
    <t>IBARRA</t>
  </si>
  <si>
    <t>ROCHA</t>
  </si>
  <si>
    <t>VEGA</t>
  </si>
  <si>
    <t>UBILLA</t>
  </si>
  <si>
    <t>HERRERA</t>
  </si>
  <si>
    <t>CAÑEDO</t>
  </si>
  <si>
    <t xml:space="preserve">BRISEÑO </t>
  </si>
  <si>
    <t xml:space="preserve">ALCANTARA </t>
  </si>
  <si>
    <t xml:space="preserve">MEZA </t>
  </si>
  <si>
    <t>BARRAGAN</t>
  </si>
  <si>
    <t xml:space="preserve">PELCASTRE </t>
  </si>
  <si>
    <t xml:space="preserve">COVARRUVIAS </t>
  </si>
  <si>
    <t xml:space="preserve">MENDEZ </t>
  </si>
  <si>
    <t>NAVA</t>
  </si>
  <si>
    <t>SANCHEZ</t>
  </si>
  <si>
    <t>GOMEZ</t>
  </si>
  <si>
    <t>PEDRAZA</t>
  </si>
  <si>
    <t xml:space="preserve">MARAÑON </t>
  </si>
  <si>
    <t xml:space="preserve">FRANCO </t>
  </si>
  <si>
    <t xml:space="preserve">MUÑOZ  </t>
  </si>
  <si>
    <t>AVILES</t>
  </si>
  <si>
    <t>PICAZO</t>
  </si>
  <si>
    <t xml:space="preserve">FRAGOSO </t>
  </si>
  <si>
    <t>MONRROY</t>
  </si>
  <si>
    <t>ORTEGA</t>
  </si>
  <si>
    <t>LARRIETA</t>
  </si>
  <si>
    <t>FUENTES</t>
  </si>
  <si>
    <t>SOBERANES</t>
  </si>
  <si>
    <t>GAYTAN</t>
  </si>
  <si>
    <t xml:space="preserve">CERVADA </t>
  </si>
  <si>
    <t xml:space="preserve">RAMOS </t>
  </si>
  <si>
    <t>JOSE LEON EDUARDO</t>
  </si>
  <si>
    <t>WENDOLYN MONSERRAT</t>
  </si>
  <si>
    <t xml:space="preserve"> LUGO </t>
  </si>
  <si>
    <t xml:space="preserve">MARIANA </t>
  </si>
  <si>
    <t>LESLY ADALI</t>
  </si>
  <si>
    <t>TORRES</t>
  </si>
  <si>
    <t>ANGEL YARE</t>
  </si>
  <si>
    <t xml:space="preserve">BATALLA </t>
  </si>
  <si>
    <t>LEINES</t>
  </si>
  <si>
    <t>GLORILU AIMAR</t>
  </si>
  <si>
    <t>MEJIA</t>
  </si>
  <si>
    <t>IVAN EMMANUEL</t>
  </si>
  <si>
    <t xml:space="preserve">ALEJANDRA MONSERRAT </t>
  </si>
  <si>
    <t>OLVERA</t>
  </si>
  <si>
    <t>CELSH-DGSA2-DURH-A-212/2023</t>
  </si>
  <si>
    <t>CELSH-DGSA-DURH-E-172/2023</t>
  </si>
  <si>
    <t>CELSH-DGSA-DURH-E-175/2023</t>
  </si>
  <si>
    <t>CELSH-DGSA-DURH-E-173/2023</t>
  </si>
  <si>
    <t>CELSH-DGSA-DURH-E-174/2023</t>
  </si>
  <si>
    <t>http://www.congreso-hidalgo.gob.mx/transparencia/urls/2023/u.recursos.humanos/2do_trimestre/ADAN%20MARTINEZ%20BRITO.pdfhttp://www.congreso-hidalgo.gob.mx/transparencia/urls/2023/u.recursos.humanos/2do_trimestre/ADAN%20MARTINEZ%20BRITO.pdf</t>
  </si>
  <si>
    <t>http://www.congreso-hidalgo.gob.mx/transparencia/urls/2023/u.recursos.humanos/2do_trimestre/ADRIAN%20LAZCANO%20RUIZ.pdf</t>
  </si>
  <si>
    <t>http://www.congreso-hidalgo.gob.mx/transparencia/urls/2023/u.recursos.humanos/2do_trimestre/ADRIANA%20GOMEZ%20MAYORGA.pdf</t>
  </si>
  <si>
    <t>http://www.congreso-hidalgo.gob.mx/transparencia/urls/2023/u.recursos.humanos/2do_trimestre/ALEJANDRA%20HERNANDEZ%20LOPEZ.pdf</t>
  </si>
  <si>
    <t>http://www.congreso-hidalgo.gob.mx/transparencia/urls/2023/u.recursos.humanos/2do_trimestre/ALFREDO%20TORRES%20MORALES.pdf</t>
  </si>
  <si>
    <t>http://www.congreso-hidalgo.gob.mx/transparencia/urls/2023/u.recursos.humanos/2do_trimestre/LIDIA%20GUERRERO%20LICONA.pdf</t>
  </si>
  <si>
    <t>http://www.congreso-hidalgo.gob.mx/transparencia/urls/2023/u.recursos.humanos/2do_trimestre/JUANA%20SOBERANES%20PEREZ.pdf</t>
  </si>
  <si>
    <t>http://www.congreso-hidalgo.gob.mx/transparencia/urls/2023/u.recursos.humanos/2do_trimestre/ADRIANA%20MEJIA%20TAPIA.pdf</t>
  </si>
  <si>
    <t>http://www.congreso-hidalgo.gob.mx/transparencia/urls/2023/u.recursos.humanos/2do_trimestre/VALENTIN%20CORTES%20RAMIREZ.pdf</t>
  </si>
  <si>
    <t>http://www.congreso-hidalgo.gob.mx/transparencia/urls/2023/u.recursos.humanos/2do_trimestre/ELIZABETH%20MENDEZ%20CORTES.pdf</t>
  </si>
  <si>
    <t>http://www.congreso-hidalgo.gob.mx/transparencia/urls/2023/u.recursos.humanos/2do_trimestre/MARIELA%20NAVA%20REYES.pdf</t>
  </si>
  <si>
    <t>http://www.congreso-hidalgo.gob.mx/transparencia/urls/2023/u.recursos.humanos/2do_trimestre/MAYTE%20TOLENTINO%20SANCHEZ.pdf</t>
  </si>
  <si>
    <t>http://www.congreso-hidalgo.gob.mx/transparencia/urls/2023/u.recursos.humanos/2do_trimestre/GABRIELA%20SANCHEZ%20MORALES.pdf</t>
  </si>
  <si>
    <t>http://www.congreso-hidalgo.gob.mx/transparencia/urls/2023/u.recursos.humanos/2do_trimestre/HERIBERTO%20SANCHEZ%20COSTEIRA.pdf</t>
  </si>
  <si>
    <t>http://www.congreso-hidalgo.gob.mx/transparencia/urls/2023/u.recursos.humanos/2do_trimestre/REBECA%20FERNANDEZ%20ROLDAN.pdf</t>
  </si>
  <si>
    <t>http://www.congreso-hidalgo.gob.mx/transparencia/urls/2023/u.recursos.humanos/2do_trimestre/DANIELA%20CRUZ%20VILLAGRAN.pdf</t>
  </si>
  <si>
    <t>http://www.congreso-hidalgo.gob.mx/transparencia/urls/2023/u.recursos.humanos/2do_trimestre/IVANOHE%20APREZA%20AGUILAR.pdf</t>
  </si>
  <si>
    <t>http://www.congreso-hidalgo.gob.mx/transparencia/urls/2023/u.recursos.humanos/2do_trimestre/ANAHI%20HERNANDEZ%20REYES.pdf</t>
  </si>
  <si>
    <t>http://www.congreso-hidalgo.gob.mx/transparencia/urls/2023/u.recursos.humanos/2do_trimestre/ALBERTO%20JAEN%20LEON.pdf</t>
  </si>
  <si>
    <t>http://www.congreso-hidalgo.gob.mx/transparencia/urls/2023/u.recursos.humanos/2do_trimestre/ALDO%20OLAF%20PEREZ%20BAUTISTA.pdf</t>
  </si>
  <si>
    <t>http://www.congreso-hidalgo.gob.mx/transparencia/urls/2023/u.recursos.humanos/2do_trimestre/ALEJANDRA%20LOZA%20MARTINEZ.pdf</t>
  </si>
  <si>
    <t>http://www.congreso-hidalgo.gob.mx/transparencia/urls/2023/u.recursos.humanos/2do_trimestre/MARLEN%20LOPEZ%20FLORES.pdf</t>
  </si>
  <si>
    <t>http://www.congreso-hidalgo.gob.mx/transparencia/urls/2023/u.recursos.humanos/2do_trimestre/ALEJANDRO%20MERA%20MEDINA.pdf</t>
  </si>
  <si>
    <t>http://www.congreso-hidalgo.gob.mx/transparencia/urls/2023/u.recursos.humanos/2do_trimestre/LUCIO%20ZENIL%20VENTURA.pdf</t>
  </si>
  <si>
    <t>http://www.congreso-hidalgo.gob.mx/transparencia/urls/2023/u.recursos.humanos/2do_trimestre/PAULA%20GUTIERREZ%20REYES.pdf</t>
  </si>
  <si>
    <t>http://www.congreso-hidalgo.gob.mx/transparencia/urls/2023/u.recursos.humanos/2do_trimestre/ALFREDO%20PASTEN%20HERNANDEZ.pdf</t>
  </si>
  <si>
    <t>http://www.congreso-hidalgo.gob.mx/transparencia/urls/2023/u.recursos.humanos/2do_trimestre/RICARDO%20GAYTAN%20CORTES.pdf</t>
  </si>
  <si>
    <t>http://www.congreso-hidalgo.gob.mx/transparencia/urls/2023/u.recursos.humanos/2do_trimestre/AMELIA%20CONTRERAS%20FRANCO.pdf</t>
  </si>
  <si>
    <t>http://www.congreso-hidalgo.gob.mx/transparencia/urls/2023/u.recursos.humanos/2do_trimestre/ANA%20GUADALUPE%20OLVERA%20ARELLANO.pdf</t>
  </si>
  <si>
    <t>http://www.congreso-hidalgo.gob.mx/transparencia/urls/2023/u.recursos.humanos/2do_trimestre/ANA%20KAREN%20TERRON%20BRAVO.pdf</t>
  </si>
  <si>
    <t>http://www.congreso-hidalgo.gob.mx/transparencia/urls/2023/u.recursos.humanos/2do_trimestre/ANDRES%20GONZALES%20ORTIZ.pdf</t>
  </si>
  <si>
    <t>http://www.congreso-hidalgo.gob.mx/transparencia/urls/2023/u.recursos.humanos/2do_trimestre/AYLI%20RODRIGUEZ%20BARRAGAN.pdf</t>
  </si>
  <si>
    <t>http://www.congreso-hidalgo.gob.mx/transparencia/urls/2023/u.recursos.humanos/2do_trimestre/MARISOL%20VILLAURRUTIA%20PERALES.pdf</t>
  </si>
  <si>
    <t>http://www.congreso-hidalgo.gob.mx/transparencia/urls/2023/u.recursos.humanos/2do_trimestre/MANUEL%20HERAS%20CASTRO.pdf</t>
  </si>
  <si>
    <t>http://www.congreso-hidalgo.gob.mx/transparencia/urls/2023/u.recursos.humanos/2do_trimestre/BEATRIZ%20MARTINEZ%20ROSALES.pdf</t>
  </si>
  <si>
    <t>http://www.congreso-hidalgo.gob.mx/transparencia/urls/2023/u.recursos.humanos/2do_trimestre/NICANDRO%20HERNANDEZ%20ALDACO.pdf</t>
  </si>
  <si>
    <t>http://www.congreso-hidalgo.gob.mx/transparencia/urls/2023/u.recursos.humanos/2do_trimestre/OMAR%20NAJERA%20PEREZ.pdf</t>
  </si>
  <si>
    <t>http://www.congreso-hidalgo.gob.mx/transparencia/urls/2023/u.recursos.humanos/2do_trimestre/ISRAEL%20PICAZO%20CABRERA.pdf</t>
  </si>
  <si>
    <t>http://www.congreso-hidalgo.gob.mx/transparencia/urls/2023/u.recursos.humanos/2do_trimestre/WENDY%20MENESES%20AVILES.pdf</t>
  </si>
  <si>
    <t>http://www.congreso-hidalgo.gob.mx/transparencia/urls/2023/u.recursos.humanos/2do_trimestre/MARTIN%20BALDERAS%20FRAGOSO.pdf</t>
  </si>
  <si>
    <t>http://www.congreso-hidalgo.gob.mx/transparencia/urls/2023/u.recursos.humanos/2do_trimestre/BAYRON%20SAMUEL%20PEDRAZA%20MALLEN.pdf</t>
  </si>
  <si>
    <t>http://www.congreso-hidalgo.gob.mx/transparencia/urls/2023/u.recursos.humanos/2do_trimestre/BLANCA%20ARELY%20LEON%20DOMINGUEZ.pdf</t>
  </si>
  <si>
    <t>http://www.congreso-hidalgo.gob.mx/transparencia/urls/2023/u.recursos.humanos/2do_trimestre/BLANCA%20ITCHEL%20LARA%20HERNANDEZ.pdf</t>
  </si>
  <si>
    <t>http://www.congreso-hidalgo.gob.mx/transparencia/urls/2023/u.recursos.humanos/2do_trimestre/BRAIYAN%20GUSTAVO%20MARTINEZ%20HERNANDEZ.pdf</t>
  </si>
  <si>
    <t>http://www.congreso-hidalgo.gob.mx/transparencia/urls/2023/u.recursos.humanos/2do_trimestre/OSCAR%20FRANCISCO%20ARROYO%20HERNANDEZ.pdf</t>
  </si>
  <si>
    <t>http://www.congreso-hidalgo.gob.mx/transparencia/urls/2023/u.recursos.humanos/2do_trimestre/BRIAN%20DAVID%20OLIVER%20GAYOSO.pdf</t>
  </si>
  <si>
    <t>http://www.congreso-hidalgo.gob.mx/transparencia/urls/2023/u.recursos.humanos/2do_trimestre/CARLOS%20ALBERTO%20HERNANDEZ%20GONZALEZ.pdf</t>
  </si>
  <si>
    <t>http://www.congreso-hidalgo.gob.mx/transparencia/urls/2023/u.recursos.humanos/2do_trimestre/JESSICA%20YESENIA%20HERNANDEZ%20ALFARO.pdf</t>
  </si>
  <si>
    <t>http://www.congreso-hidalgo.gob.mx/transparencia/urls/2023/u.recursos.humanos/2do_trimestre/CARLOS%20ALEJANDRO%20MENDOZA%20ALVAREZ.pdf</t>
  </si>
  <si>
    <t>http://www.congreso-hidalgo.gob.mx/transparencia/urls/2023/u.recursos.humanos/2do_trimestre/CARLOS%20EDUARDO%20SANTAMARIA%20PEREZ.pdf</t>
  </si>
  <si>
    <t>http://www.congreso-hidalgo.gob.mx/transparencia/urls/2023/u.recursos.humanos/2do_trimestre/CARLOS%20RAMIREZ%20RAMIREZ.pdf</t>
  </si>
  <si>
    <t>http://www.congreso-hidalgo.gob.mx/transparencia/urls/2023/u.recursos.humanos/2do_trimestre/CAYETANO%20ALFONSO%20REYES%20HERNANDEZ.pdf</t>
  </si>
  <si>
    <t>http://www.congreso-hidalgo.gob.mx/transparencia/urls/2023/u.recursos.humanos/2do_trimestre/CHRISTIAN%20DAEN%20RAMIREZ%20RANGEL.pdf</t>
  </si>
  <si>
    <t>http://www.congreso-hidalgo.gob.mx/transparencia/urls/2023/u.recursos.humanos/2do_trimestre/CHRISTIAN%20RAYMUNDO%20CRUZ%20HERNANDEZ.pdf</t>
  </si>
  <si>
    <t>http://www.congreso-hidalgo.gob.mx/transparencia/urls/2023/u.recursos.humanos/2do_trimestre/CINTHIA%20CECILIA%20SANCHEZ%20DE%20LA%20CRUZ.pdf</t>
  </si>
  <si>
    <t>http://www.congreso-hidalgo.gob.mx/transparencia/urls/2023/u.recursos.humanos/2do_trimestre/CRHISTIAN%20SERRANO%20LUGO.pdf</t>
  </si>
  <si>
    <t>http://www.congreso-hidalgo.gob.mx/transparencia/urls/2023/u.recursos.humanos/2do_trimestre/CRISTIAN%20GUSTAVO%20BAUTISTA%20ANGELES.pdf</t>
  </si>
  <si>
    <t>http://www.congreso-hidalgo.gob.mx/transparencia/urls/2023/u.recursos.humanos/2do_trimestre/JOHN%20ARNOLD%20BUSTOS%20IBARRA.pdf</t>
  </si>
  <si>
    <t>http://www.congreso-hidalgo.gob.mx/transparencia/urls/2023/u.recursos.humanos/2do_trimestre/DULCE%20NERINA%20NAVA%20HERRERA.pdf</t>
  </si>
  <si>
    <t>http://www.congreso-hidalgo.gob.mx/transparencia/urls/2023/u.recursos.humanos/2do_trimestre/CRISTYAN%20HIRAM%20RAMIREZ%20LOPEZ.pdf</t>
  </si>
  <si>
    <t>http://www.congreso-hidalgo.gob.mx/transparencia/urls/2023/u.recursos.humanos/2do_trimestre/DANIEL%20BUENDIA%20ALONSO.pdf</t>
  </si>
  <si>
    <t>http://www.congreso-hidalgo.gob.mx/transparencia/urls/2023/u.recursos.humanos/2do_trimestre/DAVID%20EMMANUEL%20LOZANO%20QUINTERO.pdf</t>
  </si>
  <si>
    <t>http://www.congreso-hidalgo.gob.mx/transparencia/urls/2023/u.recursos.humanos/2do_trimestre/DENIS%20YAHAIRA%20CERON%20CANEDO.pdf</t>
  </si>
  <si>
    <t>http://www.congreso-hidalgo.gob.mx/transparencia/urls/2023/u.recursos.humanos/2do_trimestre/DIANA%20SOFIA%20BALLESTEROS%20ORTEGA.pdf</t>
  </si>
  <si>
    <t>http://www.congreso-hidalgo.gob.mx/transparencia/urls/2023/u.recursos.humanos/2do_trimestre/DULCE%20MARLEN%20VILLEDA%20CHAVEZ.pdf</t>
  </si>
  <si>
    <t>http://www.congreso-hidalgo.gob.mx/transparencia/urls/2023/u.recursos.humanos/2do_trimestre/EDGAR%20ARIEL%20ALVAREZ%20PEREZ.pdf</t>
  </si>
  <si>
    <t>http://www.congreso-hidalgo.gob.mx/transparencia/urls/2023/u.recursos.humanos/2do_trimestre/EDGAR%20CERON%20MUNIZ.pdf</t>
  </si>
  <si>
    <t>http://www.congreso-hidalgo.gob.mx/transparencia/urls/2023/u.recursos.humanos/2do_trimestre/EDITH%20LOPEZ%20DEL%20RAZO.pdf</t>
  </si>
  <si>
    <t>http://www.congreso-hidalgo.gob.mx/transparencia/urls/2023/u.recursos.humanos/2do_trimestre/ELAYNE%20TAPIA%20CERON.pdf</t>
  </si>
  <si>
    <t>http://www.congreso-hidalgo.gob.mx/transparencia/urls/2023/u.recursos.humanos/2do_trimestre/ELEUTERIO%20HERNANDEZ%20SANTIAGO.pdf</t>
  </si>
  <si>
    <t>http://www.congreso-hidalgo.gob.mx/transparencia/urls/2023/u.recursos.humanos/2do_trimestre/ERICKA%20MARIANA%20GONZALEZ%20PALOMO.pdf</t>
  </si>
  <si>
    <t>http://www.congreso-hidalgo.gob.mx/transparencia/urls/2023/u.recursos.humanos/2do_trimestre/ERIK%20SANDOVAL%20RAMIREZ.pdf</t>
  </si>
  <si>
    <t>http://www.congreso-hidalgo.gob.mx/transparencia/urls/2023/u.recursos.humanos/2do_trimestre/ERIK%20SAPDIEL%20RODRIGUEZ%20HERNANDEZ.pdf</t>
  </si>
  <si>
    <t>http://www.congreso-hidalgo.gob.mx/transparencia/urls/2023/u.recursos.humanos/2do_trimestre/ERIKA%20MEJIA%20OLGUIN.pdf</t>
  </si>
  <si>
    <t>http://www.congreso-hidalgo.gob.mx/transparencia/urls/2023/u.recursos.humanos/2do_trimestre/ERNESTO%20ARMANDO%20SANCHEZ%20LOPEZ.pdf</t>
  </si>
  <si>
    <t>http://www.congreso-hidalgo.gob.mx/transparencia/urls/2023/u.recursos.humanos/2do_trimestre/ESTEFANI%20BELEM%20ORTIZ%20GARNICA.pdf</t>
  </si>
  <si>
    <t>http://www.congreso-hidalgo.gob.mx/transparencia/urls/2023/u.recursos.humanos/2do_trimestre/FAUSTO%20MUNOZ%20VARGAS.pdf</t>
  </si>
  <si>
    <t>http://www.congreso-hidalgo.gob.mx/transparencia/urls/2023/u.recursos.humanos/2do_trimestre/FELIX%20ANGEL%20GARCIA%20CLEMENTE.pdf</t>
  </si>
  <si>
    <t>http://www.congreso-hidalgo.gob.mx/transparencia/urls/2023/u.recursos.humanos/2do_trimestre/FERNANDO%20RAMIREZ%20GODINEZ.pdf</t>
  </si>
  <si>
    <t>http://www.congreso-hidalgo.gob.mx/transparencia/urls/2023/u.recursos.humanos/2do_trimestre/GABRIEL%20ALEJANDRO%20MENDOZA%20PELCASTRE.pdf</t>
  </si>
  <si>
    <t>http://www.congreso-hidalgo.gob.mx/transparencia/urls/2023/u.recursos.humanos/2do_trimestre/GABRIELA%20LOPEZ%20SUAREZ.pdf</t>
  </si>
  <si>
    <t>http://www.congreso-hidalgo.gob.mx/transparencia/urls/2023/u.recursos.humanos/2do_trimestre/GERLY%20ANILU%20MEDINA%20ORDAZ.pdf</t>
  </si>
  <si>
    <t>http://www.congreso-hidalgo.gob.mx/transparencia/urls/2023/u.recursos.humanos/2do_trimestre/GERMAN%20CARRILLO%20CRINER.pdf</t>
  </si>
  <si>
    <t>http://www.congreso-hidalgo.gob.mx/transparencia/urls/2023/u.recursos.humanos/2do_trimestre/HECTOR%20ALAMILLA%20VENTURA.pdf</t>
  </si>
  <si>
    <t>http://www.congreso-hidalgo.gob.mx/transparencia/urls/2023/u.recursos.humanos/2do_trimestre/HERVERT%20MELO%20MARANON.pdf</t>
  </si>
  <si>
    <t>http://www.congreso-hidalgo.gob.mx/transparencia/urls/2023/u.recursos.humanos/2do_trimestre/HUGO%20LEONARDO%20MARTINEZ%20HERNANDEZ.pdf</t>
  </si>
  <si>
    <t>http://www.congreso-hidalgo.gob.mx/transparencia/urls/2023/u.recursos.humanos/2do_trimestre/HUGO%20SAID%20HERNANDEZ%20ISLAS.pdf</t>
  </si>
  <si>
    <t>http://www.congreso-hidalgo.gob.mx/transparencia/urls/2023/u.recursos.humanos/2do_trimestre/ISAIAS%20MERA%20ARROYO.pdf</t>
  </si>
  <si>
    <t>http://www.congreso-hidalgo.gob.mx/transparencia/urls/2023/u.recursos.humanos/2do_trimestre/URBANO%20RIVERA%20GARCIA.pdf</t>
  </si>
  <si>
    <t>http://www.congreso-hidalgo.gob.mx/transparencia/urls/2023/u.recursos.humanos/2do_trimestre/ISRAEL%20GUZMAN%20ROCHA.pdf</t>
  </si>
  <si>
    <t>http://www.congreso-hidalgo.gob.mx/transparencia/urls/2023/u.recursos.humanos/2do_trimestre/MARTHA%20LAGUNA%20VEGA.pdf</t>
  </si>
  <si>
    <t>http://www.congreso-hidalgo.gob.mx/transparencia/urls/2023/u.recursos.humanos/2do_trimestre/LUCERO%20LOZANO%20ANGELES.pdf</t>
  </si>
  <si>
    <t>http://www.congreso-hidalgo.gob.mx/transparencia/urls/2023/u.recursos.humanos/2do_trimestre/ROMAN%20MORALES%20GARCIA.pdf</t>
  </si>
  <si>
    <t>http://www.congreso-hidalgo.gob.mx/transparencia/urls/2023/u.recursos.humanos/2do_trimestre/IVAN%20DE%20JESUS%20HUERTA%20VELAZQUEZ.pdf</t>
  </si>
  <si>
    <t>http://www.congreso-hidalgo.gob.mx/transparencia/urls/2023/u.recursos.humanos/2do_trimestre/JANETH%20YOSELIN%20SALAZAR%20REYES.pdf</t>
  </si>
  <si>
    <t>http://www.congreso-hidalgo.gob.mx/transparencia/urls/2023/u.recursos.humanos/2do_trimestre/JENNIFER%20ITZEL%20CASTELAN%20VARGAS.pdf</t>
  </si>
  <si>
    <t>http://www.congreso-hidalgo.gob.mx/transparencia/urls/2023/u.recursos.humanos/2do_trimestre/JESUS%20ALBERTO%20RODRIGUEZ%20LOPEZ.pdf</t>
  </si>
  <si>
    <t>http://www.congreso-hidalgo.gob.mx/transparencia/urls/2023/u.recursos.humanos/2do_trimestre/JESUS%20ULISES%20RODRIGUEZ%20CASTILLO.pdf</t>
  </si>
  <si>
    <t>http://www.congreso-hidalgo.gob.mx/transparencia/urls/2023/u.recursos.humanos/2do_trimestre/XOCHITL%20TONATHIU%20AGUILAR%20RODRIGUEZ.pdf</t>
  </si>
  <si>
    <t>http://www.congreso-hidalgo.gob.mx/transparencia/urls/2023/u.recursos.humanos/2do_trimestre/JORGE%20ABEL%20MELENDEZ%20NIETO.pdf</t>
  </si>
  <si>
    <t>http://www.congreso-hidalgo.gob.mx/transparencia/urls/2023/u.recursos.humanos/2do_trimestre/MARIA%20FERNANDA%20NAVARRO%20SANCHEZ.pdf</t>
  </si>
  <si>
    <t>http://www.congreso-hidalgo.gob.mx/transparencia/urls/2023/u.recursos.humanos/2do_trimestre/JORGE%20ALEJANDRO%20GUTIERREZ%20BUENO.pdf</t>
  </si>
  <si>
    <t>http://www.congreso-hidalgo.gob.mx/transparencia/urls/2023/u.recursos.humanos/2do_trimestre/JOSE%20MANUEL%20ALVARADO%20PEREZ.pdf</t>
  </si>
  <si>
    <t>http://www.congreso-hidalgo.gob.mx/transparencia/urls/2023/u.recursos.humanos/2do_trimestre/JUAN%20CARLOS%20BRAVO%20RAMOS.pdf</t>
  </si>
  <si>
    <t>http://www.congreso-hidalgo.gob.mx/transparencia/urls/2023/u.recursos.humanos/2do_trimestre/YOLOTZIN%20SOFIA%20MORALES%20JUAREZ.pdf</t>
  </si>
  <si>
    <t>http://www.congreso-hidalgo.gob.mx/transparencia/urls/2023/u.recursos.humanos/2do_trimestre/JOSE%20ANTONIO%20ROJAS%20DE%20LA%20CRUZ.pdf</t>
  </si>
  <si>
    <t>http://www.congreso-hidalgo.gob.mx/transparencia/urls/2023/u.recursos.humanos/2do_trimestre/JOSE%20ANTONIO%20VELAZQUEZ%20EDDY.pdf</t>
  </si>
  <si>
    <t>http://www.congreso-hidalgo.gob.mx/transparencia/urls/2023/u.recursos.humanos/2do_trimestre/LUIS%20ARTURO%20OTERO%20OCHOA.pdf</t>
  </si>
  <si>
    <t>http://www.congreso-hidalgo.gob.mx/transparencia/urls/2023/u.recursos.humanos/2do_trimestre/REYNA%20MIRELLA%20FUENTES%20RAMIREZ.pdf</t>
  </si>
  <si>
    <t>http://www.congreso-hidalgo.gob.mx/transparencia/urls/2023/u.recursos.humanos/2do_trimestre/NESTOR%20GABRIEL%20MONTES%20ZAMORA.pdf</t>
  </si>
  <si>
    <t>http://www.congreso-hidalgo.gob.mx/transparencia/urls/2023/u.recursos.humanos/2do_trimestre/VICTOR%20HUGO%20TELLEZ%20RAMIREZ.pdf</t>
  </si>
  <si>
    <t>http://www.congreso-hidalgo.gob.mx/transparencia/urls/2023/u.recursos.humanos/2do_trimestre/JOSE%20GUILLERMO%20ORTEGA%20DELGADILLO.pdf</t>
  </si>
  <si>
    <t>http://www.congreso-hidalgo.gob.mx/transparencia/urls/2023/u.recursos.humanos/2do_trimestre/JOSE%20JUAN%20AMADOR%20MONROY.pdf</t>
  </si>
  <si>
    <t>http://www.congreso-hidalgo.gob.mx/transparencia/urls/2023/u.recursos.humanos/2do_trimestre/JOSE%20LEON%20EDUARDO%20FERNANDEZ%20HUESCA.pdf</t>
  </si>
  <si>
    <t>http://www.congreso-hidalgo.gob.mx/transparencia/urls/2023/u.recursos.humanos/2do_trimestre/JOSE%20ROBERTO%20MUNOZ%20GONZALEZ.pdf</t>
  </si>
  <si>
    <t>http://www.congreso-hidalgo.gob.mx/transparencia/urls/2023/u.recursos.humanos/2do_trimestre/JOSUE%20TADEO%20HERNANDEZ%20SANTIAGO.pdf</t>
  </si>
  <si>
    <t>http://www.congreso-hidalgo.gob.mx/transparencia/urls/2023/u.recursos.humanos/2do_trimestre/JOVAN%20RIVERA%20GARCIA.pdf</t>
  </si>
  <si>
    <t>http://www.congreso-hidalgo.gob.mx/transparencia/urls/2023/u.recursos.humanos/2do_trimestre/JUAN%20CARLOS%20MONTIEL%20BERNAL.pdf</t>
  </si>
  <si>
    <t>http://www.congreso-hidalgo.gob.mx/transparencia/urls/2023/u.recursos.humanos/2do_trimestre/JUAN%20CARLOS%20GARCIA%20LOPEZ.pdf</t>
  </si>
  <si>
    <t>http://www.congreso-hidalgo.gob.mx/transparencia/urls/2023/u.recursos.humanos/2do_trimestre/JUAN%20MANUEL%20AVILA%20RENDON.pdf</t>
  </si>
  <si>
    <t>http://www.congreso-hidalgo.gob.mx/transparencia/urls/2023/u.recursos.humanos/2do_trimestre/KARLA%20CRISTINA%20DE%20ANDA%20MARTINEZ.pdf</t>
  </si>
  <si>
    <t>http://www.congreso-hidalgo.gob.mx/transparencia/urls/2023/u.recursos.humanos/2do_trimestre/KARLA%20ITZEL%20GUZMAN%20LOPEZ.pdf</t>
  </si>
  <si>
    <t>http://www.congreso-hidalgo.gob.mx/transparencia/urls/2023/u.recursos.humanos/2do_trimestre/KATIA%20BEATRIZ%20DE%20ANDA%20MARTINEZ.pdf</t>
  </si>
  <si>
    <t>http://www.congreso-hidalgo.gob.mx/transparencia/urls/2023/u.recursos.humanos/2do_trimestre/KENIA%20CAROLINA%20ESLAVA%20RAMIREZ.pdf</t>
  </si>
  <si>
    <t>http://www.congreso-hidalgo.gob.mx/transparencia/urls/2023/u.recursos.humanos/2do_trimestre/KEVIN%20GUTIERREZ%20RAMIREZ.pdf</t>
  </si>
  <si>
    <t>http://www.congreso-hidalgo.gob.mx/transparencia/urls/2023/u.recursos.humanos/2do_trimestre/LESLY%20ADALI%20HERNANDEZ%20TORRES.pdf</t>
  </si>
  <si>
    <t>http://www.congreso-hidalgo.gob.mx/transparencia/urls/2023/u.recursos.humanos/2do_trimestre/LUIS%20EDUARDO%20CERVADA%20ROJO.pdf</t>
  </si>
  <si>
    <t>http://www.congreso-hidalgo.gob.mx/transparencia/urls/2023/u.recursos.humanos/2do_trimestre/LUIS%20EDUARDO%20GONZALEZ%20DE%20LA%20FUENTE.pdf</t>
  </si>
  <si>
    <t>http://www.congreso-hidalgo.gob.mx/transparencia/urls/2023/u.recursos.humanos/2do_trimestre/MANUEL%20DIEGO%20RAMIREZ%20ROJO.pdf</t>
  </si>
  <si>
    <t>http://www.congreso-hidalgo.gob.mx/transparencia/urls/2023/u.recursos.humanos/2do_trimestre/MARCO%20ANTONIO%20CARRILLO%20ALCANTARA.pdf</t>
  </si>
  <si>
    <t>http://www.congreso-hidalgo.gob.mx/transparencia/urls/2023/u.recursos.humanos/2do_trimestre/MARIA%20DE%20LA%20LUZ%20RODRIGUEZ%20HERNANDEZ.pdf</t>
  </si>
  <si>
    <t>http://www.congreso-hidalgo.gob.mx/transparencia/urls/2023/u.recursos.humanos/2do_trimestre/MARIA%20DE%20LOS%20ANGELES%20SOTO%20RUIZ.pdf</t>
  </si>
  <si>
    <t>http://www.congreso-hidalgo.gob.mx/transparencia/urls/2023/u.recursos.humanos/2do_trimestre/MARIA%20FERNANDA%20SAMPERIO%20GIRON.pdf</t>
  </si>
  <si>
    <t>http://www.congreso-hidalgo.gob.mx/transparencia/urls/2023/u.recursos.humanos/2do_trimestre/MARIA%20FERNANDA%20VALENCIA%20MUNOZ.pdf</t>
  </si>
  <si>
    <t>http://www.congreso-hidalgo.gob.mx/transparencia/urls/2023/u.recursos.humanos/2do_trimestre/MARIANA%20RAMOS%20LARRIETA.pdf</t>
  </si>
  <si>
    <t>http://www.congreso-hidalgo.gob.mx/transparencia/urls/2023/u.recursos.humanos/2do_trimestre/MARIELA%20EDITH%20ROMERO%20GONZALEZ.pdf</t>
  </si>
  <si>
    <t>http://www.congreso-hidalgo.gob.mx/transparencia/urls/2023/u.recursos.humanos/2do_trimestre/PAVEL%20RAYNIER%20NAVA%20OROZCO.pdf</t>
  </si>
  <si>
    <t>http://www.congreso-hidalgo.gob.mx/transparencia/urls/2023/u.recursos.humanos/2do_trimestre/MARIO%20MUNIZ%20ALONSO.pdf</t>
  </si>
  <si>
    <t>http://www.congreso-hidalgo.gob.mx/transparencia/urls/2023/u.recursos.humanos/2do_trimestre/MARLENE%20MEDRANO%20NAVARRETE.pdf</t>
  </si>
  <si>
    <t>http://www.congreso-hidalgo.gob.mx/transparencia/urls/2023/u.recursos.humanos/2do_trimestre/SERGIO%20GUZMAN%20CRUZ.pdf</t>
  </si>
  <si>
    <t>http://www.congreso-hidalgo.gob.mx/transparencia/urls/2023/u.recursos.humanos/2do_trimestre/MIGUEL%20ISLAS%20HERNANDEZ.pdf</t>
  </si>
  <si>
    <t>http://www.congreso-hidalgo.gob.mx/transparencia/urls/2023/u.recursos.humanos/2do_trimestre/MAURICIO%20RAMIREZ%20MUNOZ.pdf</t>
  </si>
  <si>
    <t>http://www.congreso-hidalgo.gob.mx/transparencia/urls/2023/u.recursos.humanos/2do_trimestre/MAURO%20CENORINO%20MALDONADO%20ORTIZ.pdf</t>
  </si>
  <si>
    <t>http://www.congreso-hidalgo.gob.mx/transparencia/urls/2023/u.recursos.humanos/2do_trimestre/MERITZIA%20GARVIA%20COVARRUVIAS.pdf</t>
  </si>
  <si>
    <t>http://www.congreso-hidalgo.gob.mx/transparencia/urls/2023/u.recursos.humanos/2do_trimestre/MIGUEL%20ANGEL%20MENDOZA%20MALDONADO.pdf</t>
  </si>
  <si>
    <t>http://www.congreso-hidalgo.gob.mx/transparencia/urls/2023/u.recursos.humanos/2do_trimestre/MIRIAM%20ESTRELLA%20%20HERNANDEZ%20MUNOZ.pdf</t>
  </si>
  <si>
    <t>http://www.congreso-hidalgo.gob.mx/transparencia/urls/2023/u.recursos.humanos/2do_trimestre/MONICA%20MONSERRAT%20GODINEZ%20RODRIGUEZ.pdf</t>
  </si>
  <si>
    <t>http://www.congreso-hidalgo.gob.mx/transparencia/urls/2023/u.recursos.humanos/2do_trimestre/NOELIA%20LAZCANO%20ROSALES.pdf</t>
  </si>
  <si>
    <t>http://www.congreso-hidalgo.gob.mx/transparencia/urls/2023/u.recursos.humanos/2do_trimestre/NORMA%20JOVITA%20JUAREZ%20MUNOZ.pdf</t>
  </si>
  <si>
    <t>http://www.congreso-hidalgo.gob.mx/transparencia/urls/2023/u.recursos.humanos/2do_trimestre/OMAR%20SALVADOR%20VEGA%20JIMENEZ.pdf</t>
  </si>
  <si>
    <t>http://www.congreso-hidalgo.gob.mx/transparencia/urls/2023/u.recursos.humanos/2do_trimestre/OSCAR%20IVAN%20ALVARADO%20MARTINEZ.pdf</t>
  </si>
  <si>
    <t>http://www.congreso-hidalgo.gob.mx/transparencia/urls/2023/u.recursos.humanos/2do_trimestre/PEDRO%20TEODORO%20HERNANDEZ%20EZQUIVEL.pdf</t>
  </si>
  <si>
    <t>http://www.congreso-hidalgo.gob.mx/transparencia/urls/2023/u.recursos.humanos/2do_trimestre/ROBERTO%20DE%20JESUS%20FALCON%20RUBIO.pdf</t>
  </si>
  <si>
    <t>http://www.congreso-hidalgo.gob.mx/transparencia/urls/2023/u.recursos.humanos/2do_trimestre/RODOLFO%20PASCOE%20PEREZ.pdf</t>
  </si>
  <si>
    <t>http://www.congreso-hidalgo.gob.mx/transparencia/urls/2023/u.recursos.humanos/2do_trimestre/ROSA%20MARIA%20VARGAS%20CUELLAR.pdf</t>
  </si>
  <si>
    <t>http://www.congreso-hidalgo.gob.mx/transparencia/urls/2023/u.recursos.humanos/2do_trimestre/RUBEN%20GARCIA%20ORDONEZ.pdf</t>
  </si>
  <si>
    <t>http://www.congreso-hidalgo.gob.mx/transparencia/urls/2023/u.recursos.humanos/2do_trimestre/SAMUEL%20MUNOZ%20MARTINEZ.pdf</t>
  </si>
  <si>
    <t>http://www.congreso-hidalgo.gob.mx/transparencia/urls/2023/u.recursos.humanos/2do_trimestre/SANDRA%20YANET%20ISLAS%20ISLAS.pdf</t>
  </si>
  <si>
    <t>http://www.congreso-hidalgo.gob.mx/transparencia/urls/2023/u.recursos.humanos/2do_trimestre/TANIA%20GUZMAN%20RIVERO.pdf</t>
  </si>
  <si>
    <t>http://www.congreso-hidalgo.gob.mx/transparencia/urls/2023/u.recursos.humanos/2do_trimestre/TERESITA%20DE%20JESUS%20GOMEZ%20GONZALEZ.pdf</t>
  </si>
  <si>
    <t>http://www.congreso-hidalgo.gob.mx/transparencia/urls/2023/u.recursos.humanos/2do_trimestre/VICTOR%20DANIEL%20SEGOVIA%20VILLEDA.pdf</t>
  </si>
  <si>
    <t>http://www.congreso-hidalgo.gob.mx/transparencia/urls/2023/u.recursos.humanos/2do_trimestre/VICTOR%20URIEL%20TREJO%20ALVAREZ.pdf</t>
  </si>
  <si>
    <t>http://www.congreso-hidalgo.gob.mx/transparencia/urls/2023/u.recursos.humanos/2do_trimestre/VIRIDIANA%20NAYELI%20MEZA%20BRISENO.pdf</t>
  </si>
  <si>
    <t>http://www.congreso-hidalgo.gob.mx/transparencia/urls/2023/u.recursos.humanos/2do_trimestre/WENDOLYN%20MONSERRAT%20GARCIA%20LUGO.pdf</t>
  </si>
  <si>
    <t>http://www.congreso-hidalgo.gob.mx/transparencia/urls/2023/u.recursos.humanos/2do_trimestre/YESSICA%20CERON%20PEREZ.pdf</t>
  </si>
  <si>
    <t>http://www.congreso-hidalgo.gob.mx/transparencia/urls/2023/u.recursos.humanos/2do_trimestre/ROGELIO%20MARTINEZ%20LADRON%20DE%20GUEVARA.pdf</t>
  </si>
  <si>
    <t>http://www.congreso-hidalgo.gob.mx/transparencia/urls/2023/u.recursos.humanos/2do_trimestre/EDGAR%20ANGELES%20UBILLA.pdf</t>
  </si>
  <si>
    <t>http://www.congreso-hidalgo.gob.mx/transparencia/urls/2023/u.recursos.humanos/2do_trimestre/ALEJANDRA%20RAMIREZ%20ZUNIGA.pdf</t>
  </si>
  <si>
    <t>http://www.congreso-hidalgo.gob.mx/transparencia/urls/2023/u.recursos.humanos/2do_trimestre/ANGEL%20JARE%20BATALLA%20LEINES.pdf</t>
  </si>
  <si>
    <t>http://www.congreso-hidalgo.gob.mx/transparencia/urls/2023/u.recursos.humanos/2do_trimestre/GLORILU%20AIMAR%20SANCHEZ%20MEJIA.pdf</t>
  </si>
  <si>
    <t>http://www.congreso-hidalgo.gob.mx/transparencia/urls/2023/u.recursos.humanos/2do_trimestre/IVAN%20EMMANUEL%20RAMIREZ%20LOPEZ.pdf</t>
  </si>
  <si>
    <t>SE ENCUENTRA EN PROCESO DE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</si>
</sst>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Fill="0" applyBorder="0" applyAlignment="0" applyProtection="0"/>
  </cellStyleXfs>
  <cellXfs count="27">
    <xf numFmtId="0" fontId="0" fillId="0" borderId="0" xfId="0"/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wrapText="1"/>
    </xf>
    <xf numFmtId="0" fontId="4" fillId="0" borderId="0" xfId="2" applyFont="1" applyFill="1" applyBorder="1" applyAlignment="1"/>
    <xf numFmtId="0" fontId="4" fillId="0" borderId="0" xfId="0" applyFont="1" applyFill="1" applyAlignment="1"/>
    <xf numFmtId="0" fontId="4" fillId="0" borderId="0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/>
    <xf numFmtId="0" fontId="4" fillId="0" borderId="0" xfId="2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greso-hidalgo.gob.mx/transparencia/urls/2023/u.recursos.humanos/2do_trimestre/MARIELA%20NAVA%20REYES.pdf" TargetMode="External"/><Relationship Id="rId21" Type="http://schemas.openxmlformats.org/officeDocument/2006/relationships/hyperlink" Target="http://www.congreso-hidalgo.gob.mx/transparencia/urls/2023/u.recursos.humanos/2do_trimestre/BLANCA%20ITCHEL%20LARA%20HERNANDEZ.pdf" TargetMode="External"/><Relationship Id="rId42" Type="http://schemas.openxmlformats.org/officeDocument/2006/relationships/hyperlink" Target="http://www.congreso-hidalgo.gob.mx/transparencia/urls/2023/u.recursos.humanos/2do_trimestre/EDGAR%20ARIEL%20ALVAREZ%20PEREZ.pdf" TargetMode="External"/><Relationship Id="rId63" Type="http://schemas.openxmlformats.org/officeDocument/2006/relationships/hyperlink" Target="http://www.congreso-hidalgo.gob.mx/transparencia/urls/2023/u.recursos.humanos/2do_trimestre/HERIBERTO%20SANCHEZ%20COSTEIRA.pdf" TargetMode="External"/><Relationship Id="rId84" Type="http://schemas.openxmlformats.org/officeDocument/2006/relationships/hyperlink" Target="http://www.congreso-hidalgo.gob.mx/transparencia/urls/2023/u.recursos.humanos/2do_trimestre/JOSE%20JUAN%20AMADOR%20MONROY.pdf" TargetMode="External"/><Relationship Id="rId138" Type="http://schemas.openxmlformats.org/officeDocument/2006/relationships/hyperlink" Target="http://www.congreso-hidalgo.gob.mx/transparencia/urls/2023/u.recursos.humanos/2do_trimestre/OSCAR%20FRANCISCO%20ARROYO%20HERNANDEZ.pdf" TargetMode="External"/><Relationship Id="rId159" Type="http://schemas.openxmlformats.org/officeDocument/2006/relationships/hyperlink" Target="http://www.congreso-hidalgo.gob.mx/transparencia/urls/2023/u.recursos.humanos/2do_trimestre/VICTOR%20HUGO%20TELLEZ%20RAMIREZ.pdf" TargetMode="External"/><Relationship Id="rId170" Type="http://schemas.openxmlformats.org/officeDocument/2006/relationships/hyperlink" Target="http://www.congreso-hidalgo.gob.mx/transparencia/urls/2023/u.recursos.humanos/2do_trimestre/ALEJANDRA%20RAMIREZ%20ZUNIGA.pdf" TargetMode="External"/><Relationship Id="rId107" Type="http://schemas.openxmlformats.org/officeDocument/2006/relationships/hyperlink" Target="http://www.congreso-hidalgo.gob.mx/transparencia/urls/2023/u.recursos.humanos/2do_trimestre/MANUEL%20DIEGO%20RAMIREZ%20ROJO.pdf" TargetMode="External"/><Relationship Id="rId11" Type="http://schemas.openxmlformats.org/officeDocument/2006/relationships/hyperlink" Target="http://www.congreso-hidalgo.gob.mx/transparencia/urls/2023/u.recursos.humanos/2do_trimestre/ALFREDO%20TORRES%20MORALES.pdf" TargetMode="External"/><Relationship Id="rId32" Type="http://schemas.openxmlformats.org/officeDocument/2006/relationships/hyperlink" Target="http://www.congreso-hidalgo.gob.mx/transparencia/urls/2023/u.recursos.humanos/2do_trimestre/CRHISTIAN%20SERRANO%20LUGO.pdf" TargetMode="External"/><Relationship Id="rId53" Type="http://schemas.openxmlformats.org/officeDocument/2006/relationships/hyperlink" Target="http://www.congreso-hidalgo.gob.mx/transparencia/urls/2023/u.recursos.humanos/2do_trimestre/ESTEFANI%20BELEM%20ORTIZ%20GARNICA.pdf" TargetMode="External"/><Relationship Id="rId74" Type="http://schemas.openxmlformats.org/officeDocument/2006/relationships/hyperlink" Target="http://www.congreso-hidalgo.gob.mx/transparencia/urls/2023/u.recursos.humanos/2do_trimestre/JENNIFER%20ITZEL%20CASTELAN%20VARGAS.pdf" TargetMode="External"/><Relationship Id="rId128" Type="http://schemas.openxmlformats.org/officeDocument/2006/relationships/hyperlink" Target="http://www.congreso-hidalgo.gob.mx/transparencia/urls/2023/u.recursos.humanos/2do_trimestre/MIGUEL%20ANGEL%20MENDOZA%20MALDONADO.pdf" TargetMode="External"/><Relationship Id="rId149" Type="http://schemas.openxmlformats.org/officeDocument/2006/relationships/hyperlink" Target="http://www.congreso-hidalgo.gob.mx/transparencia/urls/2023/u.recursos.humanos/2do_trimestre/ROSA%20MARIA%20VARGAS%20CUELLAR.pdf" TargetMode="External"/><Relationship Id="rId5" Type="http://schemas.openxmlformats.org/officeDocument/2006/relationships/hyperlink" Target="http://www.congreso-hidalgo.gob.mx/transparencia/urls/2023/u.recursos.humanos/2do_trimestre/ALBERTO%20JAEN%20LEON.pdf" TargetMode="External"/><Relationship Id="rId95" Type="http://schemas.openxmlformats.org/officeDocument/2006/relationships/hyperlink" Target="http://www.congreso-hidalgo.gob.mx/transparencia/urls/2023/u.recursos.humanos/2do_trimestre/KARLA%20CRISTINA%20DE%20ANDA%20MARTINEZ.pdf" TargetMode="External"/><Relationship Id="rId160" Type="http://schemas.openxmlformats.org/officeDocument/2006/relationships/hyperlink" Target="http://www.congreso-hidalgo.gob.mx/transparencia/urls/2023/u.recursos.humanos/2do_trimestre/VICTOR%20URIEL%20TREJO%20ALVAREZ.pdf" TargetMode="External"/><Relationship Id="rId22" Type="http://schemas.openxmlformats.org/officeDocument/2006/relationships/hyperlink" Target="http://www.congreso-hidalgo.gob.mx/transparencia/urls/2023/u.recursos.humanos/2do_trimestre/BRAIYAN%20GUSTAVO%20MARTINEZ%20HERNANDEZ.pdf" TargetMode="External"/><Relationship Id="rId43" Type="http://schemas.openxmlformats.org/officeDocument/2006/relationships/hyperlink" Target="http://www.congreso-hidalgo.gob.mx/transparencia/urls/2023/u.recursos.humanos/2do_trimestre/EDGAR%20CERON%20MUNIZ.pdf" TargetMode="External"/><Relationship Id="rId64" Type="http://schemas.openxmlformats.org/officeDocument/2006/relationships/hyperlink" Target="http://www.congreso-hidalgo.gob.mx/transparencia/urls/2023/u.recursos.humanos/2do_trimestre/HERVERT%20MELO%20MARANON.pdf" TargetMode="External"/><Relationship Id="rId118" Type="http://schemas.openxmlformats.org/officeDocument/2006/relationships/hyperlink" Target="http://www.congreso-hidalgo.gob.mx/transparencia/urls/2023/u.recursos.humanos/2do_trimestre/MARIO%20MUNIZ%20ALONSO.pdf" TargetMode="External"/><Relationship Id="rId139" Type="http://schemas.openxmlformats.org/officeDocument/2006/relationships/hyperlink" Target="http://www.congreso-hidalgo.gob.mx/transparencia/urls/2023/u.recursos.humanos/2do_trimestre/OSCAR%20IVAN%20ALVARADO%20MARTINEZ.pdf" TargetMode="External"/><Relationship Id="rId85" Type="http://schemas.openxmlformats.org/officeDocument/2006/relationships/hyperlink" Target="http://www.congreso-hidalgo.gob.mx/transparencia/urls/2023/u.recursos.humanos/2do_trimestre/JOSE%20LEON%20EDUARDO%20FERNANDEZ%20HUESCA.pdf" TargetMode="External"/><Relationship Id="rId150" Type="http://schemas.openxmlformats.org/officeDocument/2006/relationships/hyperlink" Target="http://www.congreso-hidalgo.gob.mx/transparencia/urls/2023/u.recursos.humanos/2do_trimestre/RUBEN%20GARCIA%20ORDONEZ.pdf" TargetMode="External"/><Relationship Id="rId171" Type="http://schemas.openxmlformats.org/officeDocument/2006/relationships/hyperlink" Target="http://www.congreso-hidalgo.gob.mx/transparencia/urls/2023/u.recursos.humanos/2do_trimestre/ANGEL%20JARE%20BATALLA%20LEINES.pdf" TargetMode="External"/><Relationship Id="rId12" Type="http://schemas.openxmlformats.org/officeDocument/2006/relationships/hyperlink" Target="http://www.congreso-hidalgo.gob.mx/transparencia/urls/2023/u.recursos.humanos/2do_trimestre/AMELIA%20CONTRERAS%20FRANCO.pdf" TargetMode="External"/><Relationship Id="rId33" Type="http://schemas.openxmlformats.org/officeDocument/2006/relationships/hyperlink" Target="http://www.congreso-hidalgo.gob.mx/transparencia/urls/2023/u.recursos.humanos/2do_trimestre/CRISTIAN%20GUSTAVO%20BAUTISTA%20ANGELES.pdf" TargetMode="External"/><Relationship Id="rId108" Type="http://schemas.openxmlformats.org/officeDocument/2006/relationships/hyperlink" Target="http://www.congreso-hidalgo.gob.mx/transparencia/urls/2023/u.recursos.humanos/2do_trimestre/MANUEL%20HERAS%20CASTRO.pdf" TargetMode="External"/><Relationship Id="rId129" Type="http://schemas.openxmlformats.org/officeDocument/2006/relationships/hyperlink" Target="http://www.congreso-hidalgo.gob.mx/transparencia/urls/2023/u.recursos.humanos/2do_trimestre/MIGUEL%20ISLAS%20HERNANDEZ.pdf" TargetMode="External"/><Relationship Id="rId54" Type="http://schemas.openxmlformats.org/officeDocument/2006/relationships/hyperlink" Target="http://www.congreso-hidalgo.gob.mx/transparencia/urls/2023/u.recursos.humanos/2do_trimestre/FAUSTO%20MUNOZ%20VARGAS.pdf" TargetMode="External"/><Relationship Id="rId75" Type="http://schemas.openxmlformats.org/officeDocument/2006/relationships/hyperlink" Target="http://www.congreso-hidalgo.gob.mx/transparencia/urls/2023/u.recursos.humanos/2do_trimestre/JESSICA%20YESENIA%20HERNANDEZ%20ALFARO.pdf" TargetMode="External"/><Relationship Id="rId96" Type="http://schemas.openxmlformats.org/officeDocument/2006/relationships/hyperlink" Target="http://www.congreso-hidalgo.gob.mx/transparencia/urls/2023/u.recursos.humanos/2do_trimestre/KARLA%20ITZEL%20GUZMAN%20LOPEZ.pdf" TargetMode="External"/><Relationship Id="rId140" Type="http://schemas.openxmlformats.org/officeDocument/2006/relationships/hyperlink" Target="http://www.congreso-hidalgo.gob.mx/transparencia/urls/2023/u.recursos.humanos/2do_trimestre/PAULA%20GUTIERREZ%20REYES.pdf" TargetMode="External"/><Relationship Id="rId161" Type="http://schemas.openxmlformats.org/officeDocument/2006/relationships/hyperlink" Target="http://www.congreso-hidalgo.gob.mx/transparencia/urls/2023/u.recursos.humanos/2do_trimestre/VIRIDIANA%20NAYELI%20MEZA%20BRISENO.pdf" TargetMode="External"/><Relationship Id="rId1" Type="http://schemas.openxmlformats.org/officeDocument/2006/relationships/hyperlink" Target="http://www.congreso-hidalgo.gob.mx/transparencia/urls/2023/u.recursos.humanos/2do_trimestre/ADAN%20MARTINEZ%20BRITO.pdfhttp:/www.congreso-hidalgo.gob.mx/transparencia/urls/2023/u.recursos.humanos/2do_trimestre/ADAN%20MARTINEZ%20BRITO.pdf" TargetMode="External"/><Relationship Id="rId6" Type="http://schemas.openxmlformats.org/officeDocument/2006/relationships/hyperlink" Target="http://www.congreso-hidalgo.gob.mx/transparencia/urls/2023/u.recursos.humanos/2do_trimestre/ALDO%20OLAF%20PEREZ%20BAUTISTA.pdf" TargetMode="External"/><Relationship Id="rId23" Type="http://schemas.openxmlformats.org/officeDocument/2006/relationships/hyperlink" Target="http://www.congreso-hidalgo.gob.mx/transparencia/urls/2023/u.recursos.humanos/2do_trimestre/BRIAN%20DAVID%20OLIVER%20GAYOSO.pdf" TargetMode="External"/><Relationship Id="rId28" Type="http://schemas.openxmlformats.org/officeDocument/2006/relationships/hyperlink" Target="http://www.congreso-hidalgo.gob.mx/transparencia/urls/2023/u.recursos.humanos/2do_trimestre/CAYETANO%20ALFONSO%20REYES%20HERNANDEZ.pdf" TargetMode="External"/><Relationship Id="rId49" Type="http://schemas.openxmlformats.org/officeDocument/2006/relationships/hyperlink" Target="http://www.congreso-hidalgo.gob.mx/transparencia/urls/2023/u.recursos.humanos/2do_trimestre/ERIK%20SANDOVAL%20RAMIREZ.pdf" TargetMode="External"/><Relationship Id="rId114" Type="http://schemas.openxmlformats.org/officeDocument/2006/relationships/hyperlink" Target="http://www.congreso-hidalgo.gob.mx/transparencia/urls/2023/u.recursos.humanos/2do_trimestre/MARIA%20FERNANDA%20VALENCIA%20MUNOZ.pdf" TargetMode="External"/><Relationship Id="rId119" Type="http://schemas.openxmlformats.org/officeDocument/2006/relationships/hyperlink" Target="http://www.congreso-hidalgo.gob.mx/transparencia/urls/2023/u.recursos.humanos/2do_trimestre/MARISOL%20VILLAURRUTIA%20PERALES.pdf" TargetMode="External"/><Relationship Id="rId44" Type="http://schemas.openxmlformats.org/officeDocument/2006/relationships/hyperlink" Target="http://www.congreso-hidalgo.gob.mx/transparencia/urls/2023/u.recursos.humanos/2do_trimestre/EDITH%20LOPEZ%20DEL%20RAZO.pdf" TargetMode="External"/><Relationship Id="rId60" Type="http://schemas.openxmlformats.org/officeDocument/2006/relationships/hyperlink" Target="http://www.congreso-hidalgo.gob.mx/transparencia/urls/2023/u.recursos.humanos/2do_trimestre/GERLY%20ANILU%20MEDINA%20ORDAZ.pdf" TargetMode="External"/><Relationship Id="rId65" Type="http://schemas.openxmlformats.org/officeDocument/2006/relationships/hyperlink" Target="http://www.congreso-hidalgo.gob.mx/transparencia/urls/2023/u.recursos.humanos/2do_trimestre/HUGO%20LEONARDO%20MARTINEZ%20HERNANDEZ.pdf" TargetMode="External"/><Relationship Id="rId81" Type="http://schemas.openxmlformats.org/officeDocument/2006/relationships/hyperlink" Target="http://www.congreso-hidalgo.gob.mx/transparencia/urls/2023/u.recursos.humanos/2do_trimestre/JOSE%20ANTONIO%20ROJAS%20DE%20LA%20CRUZ.pdf" TargetMode="External"/><Relationship Id="rId86" Type="http://schemas.openxmlformats.org/officeDocument/2006/relationships/hyperlink" Target="http://www.congreso-hidalgo.gob.mx/transparencia/urls/2023/u.recursos.humanos/2do_trimestre/JOSE%20MANUEL%20ALVARADO%20PEREZ.pdf" TargetMode="External"/><Relationship Id="rId130" Type="http://schemas.openxmlformats.org/officeDocument/2006/relationships/hyperlink" Target="http://www.congreso-hidalgo.gob.mx/transparencia/urls/2023/u.recursos.humanos/2do_trimestre/MIRIAM%20ESTRELLA%20%20HERNANDEZ%20MUNOZ.pdf" TargetMode="External"/><Relationship Id="rId135" Type="http://schemas.openxmlformats.org/officeDocument/2006/relationships/hyperlink" Target="http://www.congreso-hidalgo.gob.mx/transparencia/urls/2023/u.recursos.humanos/2do_trimestre/NORMA%20JOVITA%20JUAREZ%20MUNOZ.pdf" TargetMode="External"/><Relationship Id="rId151" Type="http://schemas.openxmlformats.org/officeDocument/2006/relationships/hyperlink" Target="http://www.congreso-hidalgo.gob.mx/transparencia/urls/2023/u.recursos.humanos/2do_trimestre/SAMUEL%20MUNOZ%20MARTINEZ.pdf" TargetMode="External"/><Relationship Id="rId156" Type="http://schemas.openxmlformats.org/officeDocument/2006/relationships/hyperlink" Target="http://www.congreso-hidalgo.gob.mx/transparencia/urls/2023/u.recursos.humanos/2do_trimestre/URBANO%20RIVERA%20GARCIA.pdf" TargetMode="External"/><Relationship Id="rId172" Type="http://schemas.openxmlformats.org/officeDocument/2006/relationships/hyperlink" Target="http://www.congreso-hidalgo.gob.mx/transparencia/urls/2023/u.recursos.humanos/2do_trimestre/GLORILU%20AIMAR%20SANCHEZ%20MEJIA.pdf" TargetMode="External"/><Relationship Id="rId13" Type="http://schemas.openxmlformats.org/officeDocument/2006/relationships/hyperlink" Target="http://www.congreso-hidalgo.gob.mx/transparencia/urls/2023/u.recursos.humanos/2do_trimestre/ANA%20GUADALUPE%20OLVERA%20ARELLANO.pdf" TargetMode="External"/><Relationship Id="rId18" Type="http://schemas.openxmlformats.org/officeDocument/2006/relationships/hyperlink" Target="http://www.congreso-hidalgo.gob.mx/transparencia/urls/2023/u.recursos.humanos/2do_trimestre/BAYRON%20SAMUEL%20PEDRAZA%20MALLEN.pdf" TargetMode="External"/><Relationship Id="rId39" Type="http://schemas.openxmlformats.org/officeDocument/2006/relationships/hyperlink" Target="http://www.congreso-hidalgo.gob.mx/transparencia/urls/2023/u.recursos.humanos/2do_trimestre/DIANA%20SOFIA%20BALLESTEROS%20ORTEGA.pdf" TargetMode="External"/><Relationship Id="rId109" Type="http://schemas.openxmlformats.org/officeDocument/2006/relationships/hyperlink" Target="http://www.congreso-hidalgo.gob.mx/transparencia/urls/2023/u.recursos.humanos/2do_trimestre/MARCO%20ANTONIO%20CARRILLO%20ALCANTARA.pdf" TargetMode="External"/><Relationship Id="rId34" Type="http://schemas.openxmlformats.org/officeDocument/2006/relationships/hyperlink" Target="http://www.congreso-hidalgo.gob.mx/transparencia/urls/2023/u.recursos.humanos/2do_trimestre/CRISTYAN%20HIRAM%20RAMIREZ%20LOPEZ.pdf" TargetMode="External"/><Relationship Id="rId50" Type="http://schemas.openxmlformats.org/officeDocument/2006/relationships/hyperlink" Target="http://www.congreso-hidalgo.gob.mx/transparencia/urls/2023/u.recursos.humanos/2do_trimestre/ERIK%20SAPDIEL%20RODRIGUEZ%20HERNANDEZ.pdf" TargetMode="External"/><Relationship Id="rId55" Type="http://schemas.openxmlformats.org/officeDocument/2006/relationships/hyperlink" Target="http://www.congreso-hidalgo.gob.mx/transparencia/urls/2023/u.recursos.humanos/2do_trimestre/FELIX%20ANGEL%20GARCIA%20CLEMENTE.pdf" TargetMode="External"/><Relationship Id="rId76" Type="http://schemas.openxmlformats.org/officeDocument/2006/relationships/hyperlink" Target="http://www.congreso-hidalgo.gob.mx/transparencia/urls/2023/u.recursos.humanos/2do_trimestre/JESUS%20ALBERTO%20RODRIGUEZ%20LOPEZ.pdf" TargetMode="External"/><Relationship Id="rId97" Type="http://schemas.openxmlformats.org/officeDocument/2006/relationships/hyperlink" Target="http://www.congreso-hidalgo.gob.mx/transparencia/urls/2023/u.recursos.humanos/2do_trimestre/KATIA%20BEATRIZ%20DE%20ANDA%20MARTINEZ.pdf" TargetMode="External"/><Relationship Id="rId104" Type="http://schemas.openxmlformats.org/officeDocument/2006/relationships/hyperlink" Target="http://www.congreso-hidalgo.gob.mx/transparencia/urls/2023/u.recursos.humanos/2do_trimestre/LUIS%20ARTURO%20OTERO%20OCHOA.pdf" TargetMode="External"/><Relationship Id="rId120" Type="http://schemas.openxmlformats.org/officeDocument/2006/relationships/hyperlink" Target="http://www.congreso-hidalgo.gob.mx/transparencia/urls/2023/u.recursos.humanos/2do_trimestre/MARLEN%20LOPEZ%20FLORES.pdf" TargetMode="External"/><Relationship Id="rId125" Type="http://schemas.openxmlformats.org/officeDocument/2006/relationships/hyperlink" Target="http://www.congreso-hidalgo.gob.mx/transparencia/urls/2023/u.recursos.humanos/2do_trimestre/MAURO%20CENORINO%20MALDONADO%20ORTIZ.pdf" TargetMode="External"/><Relationship Id="rId141" Type="http://schemas.openxmlformats.org/officeDocument/2006/relationships/hyperlink" Target="http://www.congreso-hidalgo.gob.mx/transparencia/urls/2023/u.recursos.humanos/2do_trimestre/PAVEL%20RAYNIER%20NAVA%20OROZCO.pdf" TargetMode="External"/><Relationship Id="rId146" Type="http://schemas.openxmlformats.org/officeDocument/2006/relationships/hyperlink" Target="http://www.congreso-hidalgo.gob.mx/transparencia/urls/2023/u.recursos.humanos/2do_trimestre/ROBERTO%20DE%20JESUS%20FALCON%20RUBIO.pdf" TargetMode="External"/><Relationship Id="rId167" Type="http://schemas.openxmlformats.org/officeDocument/2006/relationships/hyperlink" Target="http://www.congreso-hidalgo.gob.mx/transparencia/urls/2023/u.recursos.humanos/2do_trimestre/JESSICA%20YESENIA%20HERNANDEZ%20ALFARO.pdf" TargetMode="External"/><Relationship Id="rId7" Type="http://schemas.openxmlformats.org/officeDocument/2006/relationships/hyperlink" Target="http://www.congreso-hidalgo.gob.mx/transparencia/urls/2023/u.recursos.humanos/2do_trimestre/ALEJANDRA%20HERNANDEZ%20LOPEZ.pdf" TargetMode="External"/><Relationship Id="rId71" Type="http://schemas.openxmlformats.org/officeDocument/2006/relationships/hyperlink" Target="http://www.congreso-hidalgo.gob.mx/transparencia/urls/2023/u.recursos.humanos/2do_trimestre/IVANOHE%20APREZA%20AGUILAR.pdf" TargetMode="External"/><Relationship Id="rId92" Type="http://schemas.openxmlformats.org/officeDocument/2006/relationships/hyperlink" Target="http://www.congreso-hidalgo.gob.mx/transparencia/urls/2023/u.recursos.humanos/2do_trimestre/JUAN%20CARLOS%20MONTIEL%20BERNAL.pdf" TargetMode="External"/><Relationship Id="rId162" Type="http://schemas.openxmlformats.org/officeDocument/2006/relationships/hyperlink" Target="http://www.congreso-hidalgo.gob.mx/transparencia/urls/2023/u.recursos.humanos/2do_trimestre/WENDOLYN%20MONSERRAT%20GARCIA%20LUGO.pdf" TargetMode="External"/><Relationship Id="rId2" Type="http://schemas.openxmlformats.org/officeDocument/2006/relationships/hyperlink" Target="http://www.congreso-hidalgo.gob.mx/transparencia/urls/2023/u.recursos.humanos/2do_trimestre/ADRIAN%20LAZCANO%20RUIZ.pdf" TargetMode="External"/><Relationship Id="rId29" Type="http://schemas.openxmlformats.org/officeDocument/2006/relationships/hyperlink" Target="http://www.congreso-hidalgo.gob.mx/transparencia/urls/2023/u.recursos.humanos/2do_trimestre/CHRISTIAN%20DAEN%20RAMIREZ%20RANGEL.pdf" TargetMode="External"/><Relationship Id="rId24" Type="http://schemas.openxmlformats.org/officeDocument/2006/relationships/hyperlink" Target="http://www.congreso-hidalgo.gob.mx/transparencia/urls/2023/u.recursos.humanos/2do_trimestre/CARLOS%20ALBERTO%20HERNANDEZ%20GONZALEZ.pdf" TargetMode="External"/><Relationship Id="rId40" Type="http://schemas.openxmlformats.org/officeDocument/2006/relationships/hyperlink" Target="http://www.congreso-hidalgo.gob.mx/transparencia/urls/2023/u.recursos.humanos/2do_trimestre/DULCE%20MARLEN%20VILLEDA%20CHAVEZ.pdf" TargetMode="External"/><Relationship Id="rId45" Type="http://schemas.openxmlformats.org/officeDocument/2006/relationships/hyperlink" Target="http://www.congreso-hidalgo.gob.mx/transparencia/urls/2023/u.recursos.humanos/2do_trimestre/ELAYNE%20TAPIA%20CERON.pdf" TargetMode="External"/><Relationship Id="rId66" Type="http://schemas.openxmlformats.org/officeDocument/2006/relationships/hyperlink" Target="http://www.congreso-hidalgo.gob.mx/transparencia/urls/2023/u.recursos.humanos/2do_trimestre/HUGO%20SAID%20HERNANDEZ%20ISLAS.pdf" TargetMode="External"/><Relationship Id="rId87" Type="http://schemas.openxmlformats.org/officeDocument/2006/relationships/hyperlink" Target="http://www.congreso-hidalgo.gob.mx/transparencia/urls/2023/u.recursos.humanos/2do_trimestre/JOSE%20ROBERTO%20MUNOZ%20GONZALEZ.pdf" TargetMode="External"/><Relationship Id="rId110" Type="http://schemas.openxmlformats.org/officeDocument/2006/relationships/hyperlink" Target="http://www.congreso-hidalgo.gob.mx/transparencia/urls/2023/u.recursos.humanos/2do_trimestre/MARIA%20DE%20LA%20LUZ%20RODRIGUEZ%20HERNANDEZ.pdf" TargetMode="External"/><Relationship Id="rId115" Type="http://schemas.openxmlformats.org/officeDocument/2006/relationships/hyperlink" Target="http://www.congreso-hidalgo.gob.mx/transparencia/urls/2023/u.recursos.humanos/2do_trimestre/MARIANA%20RAMOS%20LARRIETA.pdf" TargetMode="External"/><Relationship Id="rId131" Type="http://schemas.openxmlformats.org/officeDocument/2006/relationships/hyperlink" Target="http://www.congreso-hidalgo.gob.mx/transparencia/urls/2023/u.recursos.humanos/2do_trimestre/MONICA%20MONSERRAT%20GODINEZ%20RODRIGUEZ.pdf" TargetMode="External"/><Relationship Id="rId136" Type="http://schemas.openxmlformats.org/officeDocument/2006/relationships/hyperlink" Target="http://www.congreso-hidalgo.gob.mx/transparencia/urls/2023/u.recursos.humanos/2do_trimestre/OMAR%20NAJERA%20PEREZ.pdf" TargetMode="External"/><Relationship Id="rId157" Type="http://schemas.openxmlformats.org/officeDocument/2006/relationships/hyperlink" Target="http://www.congreso-hidalgo.gob.mx/transparencia/urls/2023/u.recursos.humanos/2do_trimestre/VALENTIN%20CORTES%20RAMIREZ.pdf" TargetMode="External"/><Relationship Id="rId61" Type="http://schemas.openxmlformats.org/officeDocument/2006/relationships/hyperlink" Target="http://www.congreso-hidalgo.gob.mx/transparencia/urls/2023/u.recursos.humanos/2do_trimestre/GERMAN%20CARRILLO%20CRINER.pdf" TargetMode="External"/><Relationship Id="rId82" Type="http://schemas.openxmlformats.org/officeDocument/2006/relationships/hyperlink" Target="http://www.congreso-hidalgo.gob.mx/transparencia/urls/2023/u.recursos.humanos/2do_trimestre/JOSE%20ANTONIO%20VELAZQUEZ%20EDDY.pdf" TargetMode="External"/><Relationship Id="rId152" Type="http://schemas.openxmlformats.org/officeDocument/2006/relationships/hyperlink" Target="http://www.congreso-hidalgo.gob.mx/transparencia/urls/2023/u.recursos.humanos/2do_trimestre/SANDRA%20YANET%20ISLAS%20ISLAS.pdf" TargetMode="External"/><Relationship Id="rId173" Type="http://schemas.openxmlformats.org/officeDocument/2006/relationships/hyperlink" Target="http://www.congreso-hidalgo.gob.mx/transparencia/urls/2023/u.recursos.humanos/2do_trimestre/IVAN%20EMMANUEL%20RAMIREZ%20LOPEZ.pdf" TargetMode="External"/><Relationship Id="rId19" Type="http://schemas.openxmlformats.org/officeDocument/2006/relationships/hyperlink" Target="http://www.congreso-hidalgo.gob.mx/transparencia/urls/2023/u.recursos.humanos/2do_trimestre/BEATRIZ%20MARTINEZ%20ROSALES.pdf" TargetMode="External"/><Relationship Id="rId14" Type="http://schemas.openxmlformats.org/officeDocument/2006/relationships/hyperlink" Target="http://www.congreso-hidalgo.gob.mx/transparencia/urls/2023/u.recursos.humanos/2do_trimestre/ANA%20KAREN%20TERRON%20BRAVO.pdf" TargetMode="External"/><Relationship Id="rId30" Type="http://schemas.openxmlformats.org/officeDocument/2006/relationships/hyperlink" Target="http://www.congreso-hidalgo.gob.mx/transparencia/urls/2023/u.recursos.humanos/2do_trimestre/CHRISTIAN%20RAYMUNDO%20CRUZ%20HERNANDEZ.pdf" TargetMode="External"/><Relationship Id="rId35" Type="http://schemas.openxmlformats.org/officeDocument/2006/relationships/hyperlink" Target="http://www.congreso-hidalgo.gob.mx/transparencia/urls/2023/u.recursos.humanos/2do_trimestre/DANIEL%20BUENDIA%20ALONSO.pdf" TargetMode="External"/><Relationship Id="rId56" Type="http://schemas.openxmlformats.org/officeDocument/2006/relationships/hyperlink" Target="http://www.congreso-hidalgo.gob.mx/transparencia/urls/2023/u.recursos.humanos/2do_trimestre/FERNANDO%20RAMIREZ%20GODINEZ.pdf" TargetMode="External"/><Relationship Id="rId77" Type="http://schemas.openxmlformats.org/officeDocument/2006/relationships/hyperlink" Target="http://www.congreso-hidalgo.gob.mx/transparencia/urls/2023/u.recursos.humanos/2do_trimestre/JESUS%20ULISES%20RODRIGUEZ%20CASTILLO.pdf" TargetMode="External"/><Relationship Id="rId100" Type="http://schemas.openxmlformats.org/officeDocument/2006/relationships/hyperlink" Target="http://www.congreso-hidalgo.gob.mx/transparencia/urls/2023/u.recursos.humanos/2do_trimestre/LESLY%20ADALI%20HERNANDEZ%20TORRES.pdf" TargetMode="External"/><Relationship Id="rId105" Type="http://schemas.openxmlformats.org/officeDocument/2006/relationships/hyperlink" Target="http://www.congreso-hidalgo.gob.mx/transparencia/urls/2023/u.recursos.humanos/2do_trimestre/LUIS%20EDUARDO%20CERVADA%20ROJO.pdf" TargetMode="External"/><Relationship Id="rId126" Type="http://schemas.openxmlformats.org/officeDocument/2006/relationships/hyperlink" Target="http://www.congreso-hidalgo.gob.mx/transparencia/urls/2023/u.recursos.humanos/2do_trimestre/MAYTE%20TOLENTINO%20SANCHEZ.pdf" TargetMode="External"/><Relationship Id="rId147" Type="http://schemas.openxmlformats.org/officeDocument/2006/relationships/hyperlink" Target="http://www.congreso-hidalgo.gob.mx/transparencia/urls/2023/u.recursos.humanos/2do_trimestre/RODOLFO%20PASCOE%20PEREZ.pdf" TargetMode="External"/><Relationship Id="rId168" Type="http://schemas.openxmlformats.org/officeDocument/2006/relationships/hyperlink" Target="http://www.congreso-hidalgo.gob.mx/transparencia/urls/2023/u.recursos.humanos/2do_trimestre/ROGELIO%20MARTINEZ%20LADRON%20DE%20GUEVARA.pdf" TargetMode="External"/><Relationship Id="rId8" Type="http://schemas.openxmlformats.org/officeDocument/2006/relationships/hyperlink" Target="http://www.congreso-hidalgo.gob.mx/transparencia/urls/2023/u.recursos.humanos/2do_trimestre/ALEJANDRA%20LOZA%20MARTINEZ.pdf" TargetMode="External"/><Relationship Id="rId51" Type="http://schemas.openxmlformats.org/officeDocument/2006/relationships/hyperlink" Target="http://www.congreso-hidalgo.gob.mx/transparencia/urls/2023/u.recursos.humanos/2do_trimestre/ERIKA%20MEJIA%20OLGUIN.pdf" TargetMode="External"/><Relationship Id="rId72" Type="http://schemas.openxmlformats.org/officeDocument/2006/relationships/hyperlink" Target="http://www.congreso-hidalgo.gob.mx/transparencia/urls/2023/u.recursos.humanos/2do_trimestre/JANETH%20YOSELIN%20SALAZAR%20REYES.pdf" TargetMode="External"/><Relationship Id="rId93" Type="http://schemas.openxmlformats.org/officeDocument/2006/relationships/hyperlink" Target="http://www.congreso-hidalgo.gob.mx/transparencia/urls/2023/u.recursos.humanos/2do_trimestre/JUAN%20MANUEL%20AVILA%20RENDON.pdf" TargetMode="External"/><Relationship Id="rId98" Type="http://schemas.openxmlformats.org/officeDocument/2006/relationships/hyperlink" Target="http://www.congreso-hidalgo.gob.mx/transparencia/urls/2023/u.recursos.humanos/2do_trimestre/KENIA%20CAROLINA%20ESLAVA%20RAMIREZ.pdf" TargetMode="External"/><Relationship Id="rId121" Type="http://schemas.openxmlformats.org/officeDocument/2006/relationships/hyperlink" Target="http://www.congreso-hidalgo.gob.mx/transparencia/urls/2023/u.recursos.humanos/2do_trimestre/MARLENE%20MEDRANO%20NAVARRETE.pdf" TargetMode="External"/><Relationship Id="rId142" Type="http://schemas.openxmlformats.org/officeDocument/2006/relationships/hyperlink" Target="http://www.congreso-hidalgo.gob.mx/transparencia/urls/2023/u.recursos.humanos/2do_trimestre/PEDRO%20TEODORO%20HERNANDEZ%20EZQUIVEL.pdf" TargetMode="External"/><Relationship Id="rId163" Type="http://schemas.openxmlformats.org/officeDocument/2006/relationships/hyperlink" Target="http://www.congreso-hidalgo.gob.mx/transparencia/urls/2023/u.recursos.humanos/2do_trimestre/WENDY%20MENESES%20AVILES.pdf" TargetMode="External"/><Relationship Id="rId3" Type="http://schemas.openxmlformats.org/officeDocument/2006/relationships/hyperlink" Target="http://www.congreso-hidalgo.gob.mx/transparencia/urls/2023/u.recursos.humanos/2do_trimestre/ADRIANA%20GOMEZ%20MAYORGA.pdf" TargetMode="External"/><Relationship Id="rId25" Type="http://schemas.openxmlformats.org/officeDocument/2006/relationships/hyperlink" Target="http://www.congreso-hidalgo.gob.mx/transparencia/urls/2023/u.recursos.humanos/2do_trimestre/CARLOS%20ALEJANDRO%20MENDOZA%20ALVAREZ.pdf" TargetMode="External"/><Relationship Id="rId46" Type="http://schemas.openxmlformats.org/officeDocument/2006/relationships/hyperlink" Target="http://www.congreso-hidalgo.gob.mx/transparencia/urls/2023/u.recursos.humanos/2do_trimestre/ELEUTERIO%20HERNANDEZ%20SANTIAGO.pdf" TargetMode="External"/><Relationship Id="rId67" Type="http://schemas.openxmlformats.org/officeDocument/2006/relationships/hyperlink" Target="http://www.congreso-hidalgo.gob.mx/transparencia/urls/2023/u.recursos.humanos/2do_trimestre/ISAIAS%20MERA%20ARROYO.pdf" TargetMode="External"/><Relationship Id="rId116" Type="http://schemas.openxmlformats.org/officeDocument/2006/relationships/hyperlink" Target="http://www.congreso-hidalgo.gob.mx/transparencia/urls/2023/u.recursos.humanos/2do_trimestre/MARIELA%20EDITH%20ROMERO%20GONZALEZ.pdf" TargetMode="External"/><Relationship Id="rId137" Type="http://schemas.openxmlformats.org/officeDocument/2006/relationships/hyperlink" Target="http://www.congreso-hidalgo.gob.mx/transparencia/urls/2023/u.recursos.humanos/2do_trimestre/OMAR%20SALVADOR%20VEGA%20JIMENEZ.pdf" TargetMode="External"/><Relationship Id="rId158" Type="http://schemas.openxmlformats.org/officeDocument/2006/relationships/hyperlink" Target="http://www.congreso-hidalgo.gob.mx/transparencia/urls/2023/u.recursos.humanos/2do_trimestre/VICTOR%20DANIEL%20SEGOVIA%20VILLEDA.pdf" TargetMode="External"/><Relationship Id="rId20" Type="http://schemas.openxmlformats.org/officeDocument/2006/relationships/hyperlink" Target="http://www.congreso-hidalgo.gob.mx/transparencia/urls/2023/u.recursos.humanos/2do_trimestre/BLANCA%20ARELY%20LEON%20DOMINGUEZ.pdf" TargetMode="External"/><Relationship Id="rId41" Type="http://schemas.openxmlformats.org/officeDocument/2006/relationships/hyperlink" Target="http://www.congreso-hidalgo.gob.mx/transparencia/urls/2023/u.recursos.humanos/2do_trimestre/DULCE%20NERINA%20NAVA%20HERRERA.pdf" TargetMode="External"/><Relationship Id="rId62" Type="http://schemas.openxmlformats.org/officeDocument/2006/relationships/hyperlink" Target="http://www.congreso-hidalgo.gob.mx/transparencia/urls/2023/u.recursos.humanos/2do_trimestre/HECTOR%20ALAMILLA%20VENTURA.pdf" TargetMode="External"/><Relationship Id="rId83" Type="http://schemas.openxmlformats.org/officeDocument/2006/relationships/hyperlink" Target="http://www.congreso-hidalgo.gob.mx/transparencia/urls/2023/u.recursos.humanos/2do_trimestre/JOSE%20GUILLERMO%20ORTEGA%20DELGADILLO.pdf" TargetMode="External"/><Relationship Id="rId88" Type="http://schemas.openxmlformats.org/officeDocument/2006/relationships/hyperlink" Target="http://www.congreso-hidalgo.gob.mx/transparencia/urls/2023/u.recursos.humanos/2do_trimestre/JOSUE%20TADEO%20HERNANDEZ%20SANTIAGO.pdf" TargetMode="External"/><Relationship Id="rId111" Type="http://schemas.openxmlformats.org/officeDocument/2006/relationships/hyperlink" Target="http://www.congreso-hidalgo.gob.mx/transparencia/urls/2023/u.recursos.humanos/2do_trimestre/MARIA%20DE%20LOS%20ANGELES%20SOTO%20RUIZ.pdf" TargetMode="External"/><Relationship Id="rId132" Type="http://schemas.openxmlformats.org/officeDocument/2006/relationships/hyperlink" Target="http://www.congreso-hidalgo.gob.mx/transparencia/urls/2023/u.recursos.humanos/2do_trimestre/NESTOR%20GABRIEL%20MONTES%20ZAMORA.pdf" TargetMode="External"/><Relationship Id="rId153" Type="http://schemas.openxmlformats.org/officeDocument/2006/relationships/hyperlink" Target="http://www.congreso-hidalgo.gob.mx/transparencia/urls/2023/u.recursos.humanos/2do_trimestre/SERGIO%20GUZMAN%20CRUZ.pdf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http://www.congreso-hidalgo.gob.mx/transparencia/urls/2023/u.recursos.humanos/2do_trimestre/ANAHI%20HERNANDEZ%20REYES.pdf" TargetMode="External"/><Relationship Id="rId36" Type="http://schemas.openxmlformats.org/officeDocument/2006/relationships/hyperlink" Target="http://www.congreso-hidalgo.gob.mx/transparencia/urls/2023/u.recursos.humanos/2do_trimestre/DANIELA%20CRUZ%20VILLAGRAN.pdf" TargetMode="External"/><Relationship Id="rId57" Type="http://schemas.openxmlformats.org/officeDocument/2006/relationships/hyperlink" Target="http://www.congreso-hidalgo.gob.mx/transparencia/urls/2023/u.recursos.humanos/2do_trimestre/GABRIEL%20ALEJANDRO%20MENDOZA%20PELCASTRE.pdf" TargetMode="External"/><Relationship Id="rId106" Type="http://schemas.openxmlformats.org/officeDocument/2006/relationships/hyperlink" Target="http://www.congreso-hidalgo.gob.mx/transparencia/urls/2023/u.recursos.humanos/2do_trimestre/LUIS%20EDUARDO%20GONZALEZ%20DE%20LA%20FUENTE.pdf" TargetMode="External"/><Relationship Id="rId127" Type="http://schemas.openxmlformats.org/officeDocument/2006/relationships/hyperlink" Target="http://www.congreso-hidalgo.gob.mx/transparencia/urls/2023/u.recursos.humanos/2do_trimestre/MERITZIA%20GARVIA%20COVARRUVIAS.pdf" TargetMode="External"/><Relationship Id="rId10" Type="http://schemas.openxmlformats.org/officeDocument/2006/relationships/hyperlink" Target="http://www.congreso-hidalgo.gob.mx/transparencia/urls/2023/u.recursos.humanos/2do_trimestre/ALFREDO%20PASTEN%20HERNANDEZ.pdf" TargetMode="External"/><Relationship Id="rId31" Type="http://schemas.openxmlformats.org/officeDocument/2006/relationships/hyperlink" Target="http://www.congreso-hidalgo.gob.mx/transparencia/urls/2023/u.recursos.humanos/2do_trimestre/CINTHIA%20CECILIA%20SANCHEZ%20DE%20LA%20CRUZ.pdf" TargetMode="External"/><Relationship Id="rId52" Type="http://schemas.openxmlformats.org/officeDocument/2006/relationships/hyperlink" Target="http://www.congreso-hidalgo.gob.mx/transparencia/urls/2023/u.recursos.humanos/2do_trimestre/ERNESTO%20ARMANDO%20SANCHEZ%20LOPEZ.pdf" TargetMode="External"/><Relationship Id="rId73" Type="http://schemas.openxmlformats.org/officeDocument/2006/relationships/hyperlink" Target="http://www.congreso-hidalgo.gob.mx/transparencia/urls/2023/u.recursos.humanos/2do_trimestre/JENNIFER%20ITZEL%20CASTELAN%20VARGAS.pdf" TargetMode="External"/><Relationship Id="rId78" Type="http://schemas.openxmlformats.org/officeDocument/2006/relationships/hyperlink" Target="http://www.congreso-hidalgo.gob.mx/transparencia/urls/2023/u.recursos.humanos/2do_trimestre/JOHN%20ARNOLD%20BUSTOS%20IBARRA.pdf" TargetMode="External"/><Relationship Id="rId94" Type="http://schemas.openxmlformats.org/officeDocument/2006/relationships/hyperlink" Target="http://www.congreso-hidalgo.gob.mx/transparencia/urls/2023/u.recursos.humanos/2do_trimestre/JUANA%20SOBERANES%20PEREZ.pdf" TargetMode="External"/><Relationship Id="rId99" Type="http://schemas.openxmlformats.org/officeDocument/2006/relationships/hyperlink" Target="http://www.congreso-hidalgo.gob.mx/transparencia/urls/2023/u.recursos.humanos/2do_trimestre/KEVIN%20GUTIERREZ%20RAMIREZ.pdf" TargetMode="External"/><Relationship Id="rId101" Type="http://schemas.openxmlformats.org/officeDocument/2006/relationships/hyperlink" Target="http://www.congreso-hidalgo.gob.mx/transparencia/urls/2023/u.recursos.humanos/2do_trimestre/LIDIA%20GUERRERO%20LICONA.pdf" TargetMode="External"/><Relationship Id="rId122" Type="http://schemas.openxmlformats.org/officeDocument/2006/relationships/hyperlink" Target="http://www.congreso-hidalgo.gob.mx/transparencia/urls/2023/u.recursos.humanos/2do_trimestre/MARTHA%20LAGUNA%20VEGA.pdf" TargetMode="External"/><Relationship Id="rId143" Type="http://schemas.openxmlformats.org/officeDocument/2006/relationships/hyperlink" Target="http://www.congreso-hidalgo.gob.mx/transparencia/urls/2023/u.recursos.humanos/2do_trimestre/REBECA%20FERNANDEZ%20ROLDAN.pdf" TargetMode="External"/><Relationship Id="rId148" Type="http://schemas.openxmlformats.org/officeDocument/2006/relationships/hyperlink" Target="http://www.congreso-hidalgo.gob.mx/transparencia/urls/2023/u.recursos.humanos/2do_trimestre/ROMAN%20MORALES%20GARCIA.pdf" TargetMode="External"/><Relationship Id="rId164" Type="http://schemas.openxmlformats.org/officeDocument/2006/relationships/hyperlink" Target="http://www.congreso-hidalgo.gob.mx/transparencia/urls/2023/u.recursos.humanos/2do_trimestre/XOCHITL%20TONATHIU%20AGUILAR%20RODRIGUEZ.pdf" TargetMode="External"/><Relationship Id="rId169" Type="http://schemas.openxmlformats.org/officeDocument/2006/relationships/hyperlink" Target="http://www.congreso-hidalgo.gob.mx/transparencia/urls/2023/u.recursos.humanos/2do_trimestre/EDGAR%20ANGELES%20UBILLA.pdf" TargetMode="External"/><Relationship Id="rId4" Type="http://schemas.openxmlformats.org/officeDocument/2006/relationships/hyperlink" Target="http://www.congreso-hidalgo.gob.mx/transparencia/urls/2023/u.recursos.humanos/2do_trimestre/ADRIANA%20MEJIA%20TAPIA.pdf" TargetMode="External"/><Relationship Id="rId9" Type="http://schemas.openxmlformats.org/officeDocument/2006/relationships/hyperlink" Target="http://www.congreso-hidalgo.gob.mx/transparencia/urls/2023/u.recursos.humanos/2do_trimestre/ALEJANDRO%20MERA%20MEDINA.pdf" TargetMode="External"/><Relationship Id="rId26" Type="http://schemas.openxmlformats.org/officeDocument/2006/relationships/hyperlink" Target="http://www.congreso-hidalgo.gob.mx/transparencia/urls/2023/u.recursos.humanos/2do_trimestre/CARLOS%20EDUARDO%20SANTAMARIA%20PEREZ.pdf" TargetMode="External"/><Relationship Id="rId47" Type="http://schemas.openxmlformats.org/officeDocument/2006/relationships/hyperlink" Target="http://www.congreso-hidalgo.gob.mx/transparencia/urls/2023/u.recursos.humanos/2do_trimestre/ELIZABETH%20MENDEZ%20CORTES.pdf" TargetMode="External"/><Relationship Id="rId68" Type="http://schemas.openxmlformats.org/officeDocument/2006/relationships/hyperlink" Target="http://www.congreso-hidalgo.gob.mx/transparencia/urls/2023/u.recursos.humanos/2do_trimestre/ISRAEL%20GUZMAN%20ROCHA.pdf" TargetMode="External"/><Relationship Id="rId89" Type="http://schemas.openxmlformats.org/officeDocument/2006/relationships/hyperlink" Target="http://www.congreso-hidalgo.gob.mx/transparencia/urls/2023/u.recursos.humanos/2do_trimestre/JOVAN%20RIVERA%20GARCIA.pdf" TargetMode="External"/><Relationship Id="rId112" Type="http://schemas.openxmlformats.org/officeDocument/2006/relationships/hyperlink" Target="http://www.congreso-hidalgo.gob.mx/transparencia/urls/2023/u.recursos.humanos/2do_trimestre/MARIA%20FERNANDA%20NAVARRO%20SANCHEZ.pdf" TargetMode="External"/><Relationship Id="rId133" Type="http://schemas.openxmlformats.org/officeDocument/2006/relationships/hyperlink" Target="http://www.congreso-hidalgo.gob.mx/transparencia/urls/2023/u.recursos.humanos/2do_trimestre/NICANDRO%20HERNANDEZ%20ALDACO.pdf" TargetMode="External"/><Relationship Id="rId154" Type="http://schemas.openxmlformats.org/officeDocument/2006/relationships/hyperlink" Target="http://www.congreso-hidalgo.gob.mx/transparencia/urls/2023/u.recursos.humanos/2do_trimestre/TANIA%20GUZMAN%20RIVERO.pdf" TargetMode="External"/><Relationship Id="rId16" Type="http://schemas.openxmlformats.org/officeDocument/2006/relationships/hyperlink" Target="http://www.congreso-hidalgo.gob.mx/transparencia/urls/2023/u.recursos.humanos/2do_trimestre/ANDRES%20GONZALES%20ORTIZ.pdf" TargetMode="External"/><Relationship Id="rId37" Type="http://schemas.openxmlformats.org/officeDocument/2006/relationships/hyperlink" Target="http://www.congreso-hidalgo.gob.mx/transparencia/urls/2023/u.recursos.humanos/2do_trimestre/DAVID%20EMMANUEL%20LOZANO%20QUINTERO.pdf" TargetMode="External"/><Relationship Id="rId58" Type="http://schemas.openxmlformats.org/officeDocument/2006/relationships/hyperlink" Target="http://www.congreso-hidalgo.gob.mx/transparencia/urls/2023/u.recursos.humanos/2do_trimestre/GABRIELA%20LOPEZ%20SUAREZ.pdf" TargetMode="External"/><Relationship Id="rId79" Type="http://schemas.openxmlformats.org/officeDocument/2006/relationships/hyperlink" Target="http://www.congreso-hidalgo.gob.mx/transparencia/urls/2023/u.recursos.humanos/2do_trimestre/JORGE%20ABEL%20MELENDEZ%20NIETO.pdf" TargetMode="External"/><Relationship Id="rId102" Type="http://schemas.openxmlformats.org/officeDocument/2006/relationships/hyperlink" Target="http://www.congreso-hidalgo.gob.mx/transparencia/urls/2023/u.recursos.humanos/2do_trimestre/LUCERO%20LOZANO%20ANGELES.pdf" TargetMode="External"/><Relationship Id="rId123" Type="http://schemas.openxmlformats.org/officeDocument/2006/relationships/hyperlink" Target="http://www.congreso-hidalgo.gob.mx/transparencia/urls/2023/u.recursos.humanos/2do_trimestre/MARTIN%20BALDERAS%20FRAGOSO.pdf" TargetMode="External"/><Relationship Id="rId144" Type="http://schemas.openxmlformats.org/officeDocument/2006/relationships/hyperlink" Target="http://www.congreso-hidalgo.gob.mx/transparencia/urls/2023/u.recursos.humanos/2do_trimestre/REYNA%20MIRELLA%20FUENTES%20RAMIREZ.pdf" TargetMode="External"/><Relationship Id="rId90" Type="http://schemas.openxmlformats.org/officeDocument/2006/relationships/hyperlink" Target="http://www.congreso-hidalgo.gob.mx/transparencia/urls/2023/u.recursos.humanos/2do_trimestre/JUAN%20CARLOS%20BRAVO%20RAMOS.pdf" TargetMode="External"/><Relationship Id="rId165" Type="http://schemas.openxmlformats.org/officeDocument/2006/relationships/hyperlink" Target="http://www.congreso-hidalgo.gob.mx/transparencia/urls/2023/u.recursos.humanos/2do_trimestre/YESSICA%20CERON%20PEREZ.pdf" TargetMode="External"/><Relationship Id="rId27" Type="http://schemas.openxmlformats.org/officeDocument/2006/relationships/hyperlink" Target="http://www.congreso-hidalgo.gob.mx/transparencia/urls/2023/u.recursos.humanos/2do_trimestre/CARLOS%20RAMIREZ%20RAMIREZ.pdf" TargetMode="External"/><Relationship Id="rId48" Type="http://schemas.openxmlformats.org/officeDocument/2006/relationships/hyperlink" Target="http://www.congreso-hidalgo.gob.mx/transparencia/urls/2023/u.recursos.humanos/2do_trimestre/ERICKA%20MARIANA%20GONZALEZ%20PALOMO.pdf" TargetMode="External"/><Relationship Id="rId69" Type="http://schemas.openxmlformats.org/officeDocument/2006/relationships/hyperlink" Target="http://www.congreso-hidalgo.gob.mx/transparencia/urls/2023/u.recursos.humanos/2do_trimestre/ISRAEL%20PICAZO%20CABRERA.pdf" TargetMode="External"/><Relationship Id="rId113" Type="http://schemas.openxmlformats.org/officeDocument/2006/relationships/hyperlink" Target="http://www.congreso-hidalgo.gob.mx/transparencia/urls/2023/u.recursos.humanos/2do_trimestre/MARIA%20FERNANDA%20SAMPERIO%20GIRON.pdf" TargetMode="External"/><Relationship Id="rId134" Type="http://schemas.openxmlformats.org/officeDocument/2006/relationships/hyperlink" Target="http://www.congreso-hidalgo.gob.mx/transparencia/urls/2023/u.recursos.humanos/2do_trimestre/NOELIA%20LAZCANO%20ROSALES.pdf" TargetMode="External"/><Relationship Id="rId80" Type="http://schemas.openxmlformats.org/officeDocument/2006/relationships/hyperlink" Target="http://www.congreso-hidalgo.gob.mx/transparencia/urls/2023/u.recursos.humanos/2do_trimestre/JORGE%20ALEJANDRO%20GUTIERREZ%20BUENO.pdf" TargetMode="External"/><Relationship Id="rId155" Type="http://schemas.openxmlformats.org/officeDocument/2006/relationships/hyperlink" Target="http://www.congreso-hidalgo.gob.mx/transparencia/urls/2023/u.recursos.humanos/2do_trimestre/TERESITA%20DE%20JESUS%20GOMEZ%20GONZALEZ.pdf" TargetMode="External"/><Relationship Id="rId17" Type="http://schemas.openxmlformats.org/officeDocument/2006/relationships/hyperlink" Target="http://www.congreso-hidalgo.gob.mx/transparencia/urls/2023/u.recursos.humanos/2do_trimestre/AYLI%20RODRIGUEZ%20BARRAGAN.pdf" TargetMode="External"/><Relationship Id="rId38" Type="http://schemas.openxmlformats.org/officeDocument/2006/relationships/hyperlink" Target="http://www.congreso-hidalgo.gob.mx/transparencia/urls/2023/u.recursos.humanos/2do_trimestre/DENIS%20YAHAIRA%20CERON%20CANEDO.pdf" TargetMode="External"/><Relationship Id="rId59" Type="http://schemas.openxmlformats.org/officeDocument/2006/relationships/hyperlink" Target="http://www.congreso-hidalgo.gob.mx/transparencia/urls/2023/u.recursos.humanos/2do_trimestre/GABRIELA%20SANCHEZ%20MORALES.pdf" TargetMode="External"/><Relationship Id="rId103" Type="http://schemas.openxmlformats.org/officeDocument/2006/relationships/hyperlink" Target="http://www.congreso-hidalgo.gob.mx/transparencia/urls/2023/u.recursos.humanos/2do_trimestre/LUCIO%20ZENIL%20VENTURA.pdf" TargetMode="External"/><Relationship Id="rId124" Type="http://schemas.openxmlformats.org/officeDocument/2006/relationships/hyperlink" Target="http://www.congreso-hidalgo.gob.mx/transparencia/urls/2023/u.recursos.humanos/2do_trimestre/MAURICIO%20RAMIREZ%20MUNOZ.pdf" TargetMode="External"/><Relationship Id="rId70" Type="http://schemas.openxmlformats.org/officeDocument/2006/relationships/hyperlink" Target="http://www.congreso-hidalgo.gob.mx/transparencia/urls/2023/u.recursos.humanos/2do_trimestre/IVAN%20DE%20JESUS%20HUERTA%20VELAZQUEZ.pdf" TargetMode="External"/><Relationship Id="rId91" Type="http://schemas.openxmlformats.org/officeDocument/2006/relationships/hyperlink" Target="http://www.congreso-hidalgo.gob.mx/transparencia/urls/2023/u.recursos.humanos/2do_trimestre/JUAN%20CARLOS%20GARCIA%20LOPEZ.pdf" TargetMode="External"/><Relationship Id="rId145" Type="http://schemas.openxmlformats.org/officeDocument/2006/relationships/hyperlink" Target="http://www.congreso-hidalgo.gob.mx/transparencia/urls/2023/u.recursos.humanos/2do_trimestre/RICARDO%20GAYTAN%20CORTES.pdf" TargetMode="External"/><Relationship Id="rId166" Type="http://schemas.openxmlformats.org/officeDocument/2006/relationships/hyperlink" Target="http://www.congreso-hidalgo.gob.mx/transparencia/urls/2023/u.recursos.humanos/2do_trimestre/YOLOTZIN%20SOFIA%20MORALES%20JUA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1"/>
  <sheetViews>
    <sheetView tabSelected="1" topLeftCell="A168" workbookViewId="0">
      <selection activeCell="B184" sqref="B184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7.140625" style="11" bestFit="1" customWidth="1"/>
    <col min="5" max="5" width="31.42578125" style="11" bestFit="1" customWidth="1"/>
    <col min="6" max="6" width="31.85546875" style="11" bestFit="1" customWidth="1"/>
    <col min="7" max="7" width="35.5703125" style="11" bestFit="1" customWidth="1"/>
    <col min="8" max="8" width="37.42578125" style="11" bestFit="1" customWidth="1"/>
    <col min="9" max="9" width="17.7109375" style="11" hidden="1" customWidth="1"/>
    <col min="10" max="10" width="21" style="13" customWidth="1"/>
    <col min="11" max="11" width="24.140625" style="11" bestFit="1" customWidth="1"/>
    <col min="12" max="12" width="26.28515625" style="11" bestFit="1" customWidth="1"/>
    <col min="13" max="13" width="19" style="11" bestFit="1" customWidth="1"/>
    <col min="14" max="14" width="41.85546875" style="12" bestFit="1" customWidth="1"/>
    <col min="15" max="15" width="17.42578125" style="12" bestFit="1" customWidth="1"/>
    <col min="16" max="16" width="21.5703125" style="11" bestFit="1" customWidth="1"/>
    <col min="17" max="17" width="71.42578125" style="11" bestFit="1" customWidth="1"/>
    <col min="18" max="18" width="73.140625" style="11" bestFit="1" customWidth="1"/>
    <col min="19" max="19" width="17.5703125" style="11" bestFit="1" customWidth="1"/>
    <col min="20" max="20" width="20" style="11" bestFit="1" customWidth="1"/>
    <col min="21" max="21" width="8" style="11" bestFit="1" customWidth="1"/>
    <col min="22" max="16384" width="9.140625" style="11"/>
  </cols>
  <sheetData>
    <row r="1" spans="1:21" hidden="1" x14ac:dyDescent="0.25">
      <c r="A1" s="1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s="11" t="s">
        <v>7</v>
      </c>
      <c r="B4" s="11" t="s">
        <v>8</v>
      </c>
      <c r="C4" s="11" t="s">
        <v>8</v>
      </c>
      <c r="D4" s="11" t="s">
        <v>9</v>
      </c>
      <c r="E4" s="11" t="s">
        <v>7</v>
      </c>
      <c r="F4" s="11" t="s">
        <v>7</v>
      </c>
      <c r="G4" s="11" t="s">
        <v>7</v>
      </c>
      <c r="H4" s="11" t="s">
        <v>7</v>
      </c>
      <c r="I4" s="11" t="s">
        <v>7</v>
      </c>
      <c r="J4" s="13" t="s">
        <v>10</v>
      </c>
      <c r="K4" s="11" t="s">
        <v>8</v>
      </c>
      <c r="L4" s="11" t="s">
        <v>8</v>
      </c>
      <c r="M4" s="11" t="s">
        <v>11</v>
      </c>
      <c r="N4" s="12" t="s">
        <v>12</v>
      </c>
      <c r="O4" s="12" t="s">
        <v>12</v>
      </c>
      <c r="P4" s="11" t="s">
        <v>11</v>
      </c>
      <c r="Q4" s="11" t="s">
        <v>10</v>
      </c>
      <c r="R4" s="11" t="s">
        <v>11</v>
      </c>
      <c r="S4" s="11" t="s">
        <v>8</v>
      </c>
      <c r="T4" s="11" t="s">
        <v>13</v>
      </c>
      <c r="U4" s="11" t="s">
        <v>14</v>
      </c>
    </row>
    <row r="5" spans="1:21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 t="s">
        <v>23</v>
      </c>
      <c r="J5" s="13" t="s">
        <v>24</v>
      </c>
      <c r="K5" s="11" t="s">
        <v>25</v>
      </c>
      <c r="L5" s="11" t="s">
        <v>26</v>
      </c>
      <c r="M5" s="11" t="s">
        <v>27</v>
      </c>
      <c r="N5" s="12" t="s">
        <v>28</v>
      </c>
      <c r="O5" s="12" t="s">
        <v>29</v>
      </c>
      <c r="P5" s="11" t="s">
        <v>30</v>
      </c>
      <c r="Q5" s="11" t="s">
        <v>31</v>
      </c>
      <c r="R5" s="11" t="s">
        <v>32</v>
      </c>
      <c r="S5" s="11" t="s">
        <v>33</v>
      </c>
      <c r="T5" s="11" t="s">
        <v>34</v>
      </c>
      <c r="U5" s="11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4" t="s">
        <v>37</v>
      </c>
      <c r="B7" s="14" t="s">
        <v>38</v>
      </c>
      <c r="C7" s="14" t="s">
        <v>39</v>
      </c>
      <c r="D7" s="14" t="s">
        <v>40</v>
      </c>
      <c r="E7" s="14" t="s">
        <v>41</v>
      </c>
      <c r="F7" s="14" t="s">
        <v>42</v>
      </c>
      <c r="G7" s="14" t="s">
        <v>43</v>
      </c>
      <c r="H7" s="14" t="s">
        <v>44</v>
      </c>
      <c r="I7" s="14" t="s">
        <v>45</v>
      </c>
      <c r="J7" s="14" t="s">
        <v>46</v>
      </c>
      <c r="K7" s="14" t="s">
        <v>47</v>
      </c>
      <c r="L7" s="14" t="s">
        <v>48</v>
      </c>
      <c r="M7" s="14" t="s">
        <v>49</v>
      </c>
      <c r="N7" s="15" t="s">
        <v>50</v>
      </c>
      <c r="O7" s="15" t="s">
        <v>51</v>
      </c>
      <c r="P7" s="14" t="s">
        <v>52</v>
      </c>
      <c r="Q7" s="14" t="s">
        <v>53</v>
      </c>
      <c r="R7" s="14" t="s">
        <v>54</v>
      </c>
      <c r="S7" s="14" t="s">
        <v>55</v>
      </c>
      <c r="T7" s="14" t="s">
        <v>56</v>
      </c>
      <c r="U7" s="14" t="s">
        <v>57</v>
      </c>
    </row>
    <row r="8" spans="1:21" x14ac:dyDescent="0.25">
      <c r="A8" s="2">
        <v>2023</v>
      </c>
      <c r="B8" s="3">
        <v>45017</v>
      </c>
      <c r="C8" s="3">
        <v>45107</v>
      </c>
      <c r="D8" s="11" t="s">
        <v>58</v>
      </c>
      <c r="E8" s="2">
        <v>121001</v>
      </c>
      <c r="F8" s="7" t="s">
        <v>67</v>
      </c>
      <c r="G8" s="7" t="s">
        <v>68</v>
      </c>
      <c r="H8" s="7" t="s">
        <v>452</v>
      </c>
      <c r="I8" s="4" t="s">
        <v>283</v>
      </c>
      <c r="J8" s="16" t="s">
        <v>752</v>
      </c>
      <c r="K8" s="1">
        <v>45019</v>
      </c>
      <c r="L8" s="1">
        <v>45107</v>
      </c>
      <c r="M8" s="5" t="s">
        <v>279</v>
      </c>
      <c r="N8" s="8">
        <v>45000</v>
      </c>
      <c r="O8" s="8">
        <v>135000</v>
      </c>
      <c r="P8" s="4" t="s">
        <v>280</v>
      </c>
      <c r="Q8" s="5" t="s">
        <v>281</v>
      </c>
      <c r="R8" s="5" t="s">
        <v>282</v>
      </c>
      <c r="S8" s="3">
        <v>45127</v>
      </c>
      <c r="T8" s="3">
        <v>45127</v>
      </c>
      <c r="U8" s="5"/>
    </row>
    <row r="9" spans="1:21" x14ac:dyDescent="0.25">
      <c r="A9" s="2">
        <v>2023</v>
      </c>
      <c r="B9" s="3">
        <v>45017</v>
      </c>
      <c r="C9" s="3">
        <v>45107</v>
      </c>
      <c r="D9" s="11" t="s">
        <v>58</v>
      </c>
      <c r="E9" s="2">
        <v>121001</v>
      </c>
      <c r="F9" s="7" t="s">
        <v>453</v>
      </c>
      <c r="G9" s="7" t="s">
        <v>68</v>
      </c>
      <c r="H9" s="7" t="s">
        <v>529</v>
      </c>
      <c r="I9" s="4" t="s">
        <v>284</v>
      </c>
      <c r="J9" s="16" t="s">
        <v>683</v>
      </c>
      <c r="K9" s="1">
        <v>45019</v>
      </c>
      <c r="L9" s="1">
        <v>45107</v>
      </c>
      <c r="M9" s="5" t="s">
        <v>279</v>
      </c>
      <c r="N9" s="8">
        <v>15000</v>
      </c>
      <c r="O9" s="8">
        <v>45000</v>
      </c>
      <c r="P9" s="4" t="s">
        <v>280</v>
      </c>
      <c r="Q9" s="5" t="s">
        <v>281</v>
      </c>
      <c r="R9" s="5" t="s">
        <v>282</v>
      </c>
      <c r="S9" s="3">
        <v>45127</v>
      </c>
      <c r="T9" s="3">
        <v>45127</v>
      </c>
      <c r="U9" s="5"/>
    </row>
    <row r="10" spans="1:21" x14ac:dyDescent="0.25">
      <c r="A10" s="2">
        <v>2023</v>
      </c>
      <c r="B10" s="3">
        <v>45017</v>
      </c>
      <c r="C10" s="3">
        <v>45107</v>
      </c>
      <c r="D10" s="11" t="s">
        <v>58</v>
      </c>
      <c r="E10" s="2">
        <v>121001</v>
      </c>
      <c r="F10" s="7" t="s">
        <v>454</v>
      </c>
      <c r="G10" s="7" t="s">
        <v>130</v>
      </c>
      <c r="H10" s="7" t="s">
        <v>530</v>
      </c>
      <c r="I10" s="4" t="s">
        <v>285</v>
      </c>
      <c r="J10" s="16" t="s">
        <v>776</v>
      </c>
      <c r="K10" s="1">
        <v>45019</v>
      </c>
      <c r="L10" s="1">
        <v>45107</v>
      </c>
      <c r="M10" s="5" t="s">
        <v>279</v>
      </c>
      <c r="N10" s="8">
        <v>15000</v>
      </c>
      <c r="O10" s="8">
        <v>45000</v>
      </c>
      <c r="P10" s="4" t="s">
        <v>280</v>
      </c>
      <c r="Q10" s="5" t="s">
        <v>281</v>
      </c>
      <c r="R10" s="5" t="s">
        <v>282</v>
      </c>
      <c r="S10" s="3">
        <v>45127</v>
      </c>
      <c r="T10" s="3">
        <v>45127</v>
      </c>
      <c r="U10" s="5"/>
    </row>
    <row r="11" spans="1:21" x14ac:dyDescent="0.25">
      <c r="A11" s="2">
        <v>2023</v>
      </c>
      <c r="B11" s="3">
        <v>45017</v>
      </c>
      <c r="C11" s="3">
        <v>45107</v>
      </c>
      <c r="D11" s="11" t="s">
        <v>58</v>
      </c>
      <c r="E11" s="2">
        <v>121001</v>
      </c>
      <c r="F11" s="7" t="s">
        <v>455</v>
      </c>
      <c r="G11" s="7" t="s">
        <v>92</v>
      </c>
      <c r="H11" s="7" t="s">
        <v>142</v>
      </c>
      <c r="I11" s="4" t="s">
        <v>286</v>
      </c>
      <c r="J11" s="16" t="s">
        <v>740</v>
      </c>
      <c r="K11" s="1">
        <v>45032</v>
      </c>
      <c r="L11" s="1">
        <v>45107</v>
      </c>
      <c r="M11" s="5" t="s">
        <v>279</v>
      </c>
      <c r="N11" s="8">
        <v>11250</v>
      </c>
      <c r="O11" s="6">
        <v>28125</v>
      </c>
      <c r="P11" s="4" t="s">
        <v>280</v>
      </c>
      <c r="Q11" s="5" t="s">
        <v>281</v>
      </c>
      <c r="R11" s="5" t="s">
        <v>282</v>
      </c>
      <c r="S11" s="3">
        <v>45127</v>
      </c>
      <c r="T11" s="3">
        <v>45127</v>
      </c>
      <c r="U11" s="5"/>
    </row>
    <row r="12" spans="1:21" x14ac:dyDescent="0.25">
      <c r="A12" s="2">
        <v>2023</v>
      </c>
      <c r="B12" s="3">
        <v>45017</v>
      </c>
      <c r="C12" s="3">
        <v>45107</v>
      </c>
      <c r="D12" s="11" t="s">
        <v>58</v>
      </c>
      <c r="E12" s="2">
        <v>121001</v>
      </c>
      <c r="F12" s="7" t="s">
        <v>72</v>
      </c>
      <c r="G12" s="7" t="s">
        <v>73</v>
      </c>
      <c r="H12" s="7" t="s">
        <v>529</v>
      </c>
      <c r="I12" s="4" t="s">
        <v>287</v>
      </c>
      <c r="J12" s="16" t="s">
        <v>745</v>
      </c>
      <c r="K12" s="1">
        <v>45019</v>
      </c>
      <c r="L12" s="1">
        <v>45107</v>
      </c>
      <c r="M12" s="5" t="s">
        <v>279</v>
      </c>
      <c r="N12" s="8">
        <v>15000</v>
      </c>
      <c r="O12" s="8">
        <v>45000</v>
      </c>
      <c r="P12" s="4" t="s">
        <v>280</v>
      </c>
      <c r="Q12" s="5" t="s">
        <v>281</v>
      </c>
      <c r="R12" s="5" t="s">
        <v>282</v>
      </c>
      <c r="S12" s="3">
        <v>45127</v>
      </c>
      <c r="T12" s="3">
        <v>45127</v>
      </c>
      <c r="U12" s="5"/>
    </row>
    <row r="13" spans="1:21" s="17" customFormat="1" x14ac:dyDescent="0.25">
      <c r="A13" s="2">
        <v>2023</v>
      </c>
      <c r="B13" s="3">
        <v>45017</v>
      </c>
      <c r="C13" s="3">
        <v>45107</v>
      </c>
      <c r="D13" s="17" t="s">
        <v>58</v>
      </c>
      <c r="E13" s="2">
        <v>121001</v>
      </c>
      <c r="F13" s="7" t="s">
        <v>456</v>
      </c>
      <c r="G13" s="7" t="s">
        <v>74</v>
      </c>
      <c r="H13" s="7" t="s">
        <v>531</v>
      </c>
      <c r="I13" s="4" t="s">
        <v>288</v>
      </c>
      <c r="J13" s="16" t="s">
        <v>684</v>
      </c>
      <c r="K13" s="1">
        <v>45019</v>
      </c>
      <c r="L13" s="1">
        <v>45107</v>
      </c>
      <c r="M13" s="9" t="s">
        <v>279</v>
      </c>
      <c r="N13" s="6">
        <v>19000</v>
      </c>
      <c r="O13" s="6">
        <v>57000</v>
      </c>
      <c r="P13" s="4" t="s">
        <v>280</v>
      </c>
      <c r="Q13" s="9" t="s">
        <v>281</v>
      </c>
      <c r="R13" s="9" t="s">
        <v>282</v>
      </c>
      <c r="S13" s="3">
        <v>45127</v>
      </c>
      <c r="T13" s="3">
        <v>45127</v>
      </c>
      <c r="U13" s="9"/>
    </row>
    <row r="14" spans="1:21" x14ac:dyDescent="0.25">
      <c r="A14" s="2">
        <v>2023</v>
      </c>
      <c r="B14" s="3">
        <v>45017</v>
      </c>
      <c r="C14" s="3">
        <v>45107</v>
      </c>
      <c r="D14" s="11" t="s">
        <v>58</v>
      </c>
      <c r="E14" s="2">
        <v>121001</v>
      </c>
      <c r="F14" s="7" t="s">
        <v>457</v>
      </c>
      <c r="G14" s="7" t="s">
        <v>542</v>
      </c>
      <c r="H14" s="7" t="s">
        <v>532</v>
      </c>
      <c r="I14" s="4" t="s">
        <v>289</v>
      </c>
      <c r="J14" s="16" t="s">
        <v>739</v>
      </c>
      <c r="K14" s="1">
        <v>45019</v>
      </c>
      <c r="L14" s="1">
        <v>45107</v>
      </c>
      <c r="M14" s="5" t="s">
        <v>279</v>
      </c>
      <c r="N14" s="6">
        <v>11000</v>
      </c>
      <c r="O14" s="6">
        <v>33000</v>
      </c>
      <c r="P14" s="4" t="s">
        <v>280</v>
      </c>
      <c r="Q14" s="5" t="s">
        <v>281</v>
      </c>
      <c r="R14" s="5" t="s">
        <v>282</v>
      </c>
      <c r="S14" s="3">
        <v>45127</v>
      </c>
      <c r="T14" s="3">
        <v>45127</v>
      </c>
      <c r="U14" s="5"/>
    </row>
    <row r="15" spans="1:21" x14ac:dyDescent="0.25">
      <c r="A15" s="2">
        <v>2023</v>
      </c>
      <c r="B15" s="3">
        <v>45017</v>
      </c>
      <c r="C15" s="3">
        <v>45107</v>
      </c>
      <c r="D15" s="11" t="s">
        <v>58</v>
      </c>
      <c r="E15" s="2">
        <v>121001</v>
      </c>
      <c r="F15" s="7" t="s">
        <v>458</v>
      </c>
      <c r="G15" s="7" t="s">
        <v>79</v>
      </c>
      <c r="H15" s="7" t="s">
        <v>533</v>
      </c>
      <c r="I15" s="4" t="s">
        <v>290</v>
      </c>
      <c r="J15" s="16" t="s">
        <v>721</v>
      </c>
      <c r="K15" s="1">
        <v>45019</v>
      </c>
      <c r="L15" s="1">
        <v>45107</v>
      </c>
      <c r="M15" s="5" t="s">
        <v>279</v>
      </c>
      <c r="N15" s="8">
        <v>19400</v>
      </c>
      <c r="O15" s="8">
        <v>58200</v>
      </c>
      <c r="P15" s="4" t="s">
        <v>280</v>
      </c>
      <c r="Q15" s="5" t="s">
        <v>281</v>
      </c>
      <c r="R15" s="5" t="s">
        <v>282</v>
      </c>
      <c r="S15" s="3">
        <v>45127</v>
      </c>
      <c r="T15" s="3">
        <v>45127</v>
      </c>
      <c r="U15" s="5"/>
    </row>
    <row r="16" spans="1:21" x14ac:dyDescent="0.25">
      <c r="A16" s="2">
        <v>2023</v>
      </c>
      <c r="B16" s="3">
        <v>45017</v>
      </c>
      <c r="C16" s="3">
        <v>45107</v>
      </c>
      <c r="D16" s="11" t="s">
        <v>58</v>
      </c>
      <c r="E16" s="2">
        <v>121001</v>
      </c>
      <c r="F16" s="7" t="s">
        <v>459</v>
      </c>
      <c r="G16" s="7" t="s">
        <v>77</v>
      </c>
      <c r="H16" s="7" t="s">
        <v>78</v>
      </c>
      <c r="I16" s="4" t="s">
        <v>291</v>
      </c>
      <c r="J16" s="18" t="s">
        <v>699</v>
      </c>
      <c r="K16" s="1">
        <v>45019</v>
      </c>
      <c r="L16" s="1">
        <v>45107</v>
      </c>
      <c r="M16" s="5" t="s">
        <v>279</v>
      </c>
      <c r="N16" s="6">
        <v>10600</v>
      </c>
      <c r="O16" s="6">
        <v>31800</v>
      </c>
      <c r="P16" s="4" t="s">
        <v>280</v>
      </c>
      <c r="Q16" s="5" t="s">
        <v>281</v>
      </c>
      <c r="R16" s="5" t="s">
        <v>282</v>
      </c>
      <c r="S16" s="3">
        <v>45127</v>
      </c>
      <c r="T16" s="3">
        <v>45127</v>
      </c>
      <c r="U16" s="5"/>
    </row>
    <row r="17" spans="1:21" x14ac:dyDescent="0.25">
      <c r="A17" s="2">
        <v>2023</v>
      </c>
      <c r="B17" s="3">
        <v>45017</v>
      </c>
      <c r="C17" s="3">
        <v>45107</v>
      </c>
      <c r="D17" s="11" t="s">
        <v>58</v>
      </c>
      <c r="E17" s="2">
        <v>121001</v>
      </c>
      <c r="F17" s="7" t="s">
        <v>80</v>
      </c>
      <c r="G17" s="7" t="s">
        <v>81</v>
      </c>
      <c r="H17" s="7" t="s">
        <v>534</v>
      </c>
      <c r="I17" s="4" t="s">
        <v>292</v>
      </c>
      <c r="J17" s="16" t="s">
        <v>756</v>
      </c>
      <c r="K17" s="1">
        <v>45019</v>
      </c>
      <c r="L17" s="1">
        <v>45107</v>
      </c>
      <c r="M17" s="5" t="s">
        <v>279</v>
      </c>
      <c r="N17" s="6">
        <v>22500</v>
      </c>
      <c r="O17" s="8">
        <v>67500</v>
      </c>
      <c r="P17" s="4" t="s">
        <v>280</v>
      </c>
      <c r="Q17" s="5" t="s">
        <v>281</v>
      </c>
      <c r="R17" s="5" t="s">
        <v>282</v>
      </c>
      <c r="S17" s="3">
        <v>45127</v>
      </c>
      <c r="T17" s="3">
        <v>45127</v>
      </c>
      <c r="U17" s="5"/>
    </row>
    <row r="18" spans="1:21" x14ac:dyDescent="0.25">
      <c r="A18" s="2">
        <v>2023</v>
      </c>
      <c r="B18" s="3">
        <v>45017</v>
      </c>
      <c r="C18" s="3">
        <v>45107</v>
      </c>
      <c r="D18" s="11" t="s">
        <v>58</v>
      </c>
      <c r="E18" s="2">
        <v>121001</v>
      </c>
      <c r="F18" s="7" t="s">
        <v>82</v>
      </c>
      <c r="G18" s="7" t="s">
        <v>83</v>
      </c>
      <c r="H18" s="7" t="s">
        <v>535</v>
      </c>
      <c r="I18" s="4" t="s">
        <v>293</v>
      </c>
      <c r="J18" s="16" t="s">
        <v>707</v>
      </c>
      <c r="K18" s="1">
        <v>45019</v>
      </c>
      <c r="L18" s="1">
        <v>45107</v>
      </c>
      <c r="M18" s="5" t="s">
        <v>279</v>
      </c>
      <c r="N18" s="6">
        <v>22500</v>
      </c>
      <c r="O18" s="8">
        <v>67500</v>
      </c>
      <c r="P18" s="4" t="s">
        <v>280</v>
      </c>
      <c r="Q18" s="5" t="s">
        <v>281</v>
      </c>
      <c r="R18" s="5" t="s">
        <v>282</v>
      </c>
      <c r="S18" s="3">
        <v>45127</v>
      </c>
      <c r="T18" s="3">
        <v>45127</v>
      </c>
      <c r="U18" s="5"/>
    </row>
    <row r="19" spans="1:21" x14ac:dyDescent="0.25">
      <c r="A19" s="2">
        <v>2023</v>
      </c>
      <c r="B19" s="3">
        <v>45017</v>
      </c>
      <c r="C19" s="3">
        <v>45107</v>
      </c>
      <c r="D19" s="11" t="s">
        <v>58</v>
      </c>
      <c r="E19" s="2">
        <v>121001</v>
      </c>
      <c r="F19" s="7" t="s">
        <v>87</v>
      </c>
      <c r="G19" s="7" t="s">
        <v>71</v>
      </c>
      <c r="H19" s="7" t="s">
        <v>543</v>
      </c>
      <c r="I19" s="4" t="s">
        <v>294</v>
      </c>
      <c r="J19" s="18" t="s">
        <v>691</v>
      </c>
      <c r="K19" s="1">
        <v>45019</v>
      </c>
      <c r="L19" s="1">
        <v>45107</v>
      </c>
      <c r="M19" s="5" t="s">
        <v>279</v>
      </c>
      <c r="N19" s="8">
        <v>10000</v>
      </c>
      <c r="O19" s="6">
        <v>30000</v>
      </c>
      <c r="P19" s="4" t="s">
        <v>280</v>
      </c>
      <c r="Q19" s="5" t="s">
        <v>281</v>
      </c>
      <c r="R19" s="5" t="s">
        <v>282</v>
      </c>
      <c r="S19" s="3">
        <v>45127</v>
      </c>
      <c r="T19" s="3">
        <v>45127</v>
      </c>
      <c r="U19" s="5"/>
    </row>
    <row r="20" spans="1:21" x14ac:dyDescent="0.25">
      <c r="A20" s="2">
        <v>2023</v>
      </c>
      <c r="B20" s="3">
        <v>45017</v>
      </c>
      <c r="C20" s="3">
        <v>45107</v>
      </c>
      <c r="D20" s="11" t="s">
        <v>58</v>
      </c>
      <c r="E20" s="2">
        <v>121001</v>
      </c>
      <c r="F20" s="7" t="s">
        <v>85</v>
      </c>
      <c r="G20" s="7" t="s">
        <v>73</v>
      </c>
      <c r="H20" s="7" t="s">
        <v>536</v>
      </c>
      <c r="I20" s="4" t="s">
        <v>295</v>
      </c>
      <c r="J20" s="16" t="s">
        <v>782</v>
      </c>
      <c r="K20" s="1">
        <v>45019</v>
      </c>
      <c r="L20" s="1">
        <v>45107</v>
      </c>
      <c r="M20" s="5" t="s">
        <v>279</v>
      </c>
      <c r="N20" s="8">
        <v>15000</v>
      </c>
      <c r="O20" s="8">
        <v>45000</v>
      </c>
      <c r="P20" s="4" t="s">
        <v>280</v>
      </c>
      <c r="Q20" s="5" t="s">
        <v>281</v>
      </c>
      <c r="R20" s="5" t="s">
        <v>282</v>
      </c>
      <c r="S20" s="3">
        <v>45127</v>
      </c>
      <c r="T20" s="3">
        <v>45127</v>
      </c>
      <c r="U20" s="5"/>
    </row>
    <row r="21" spans="1:21" x14ac:dyDescent="0.25">
      <c r="A21" s="2">
        <v>2023</v>
      </c>
      <c r="B21" s="3">
        <v>45017</v>
      </c>
      <c r="C21" s="3">
        <v>45107</v>
      </c>
      <c r="D21" s="11" t="s">
        <v>58</v>
      </c>
      <c r="E21" s="2">
        <v>121001</v>
      </c>
      <c r="F21" s="7" t="s">
        <v>460</v>
      </c>
      <c r="G21" s="7" t="s">
        <v>111</v>
      </c>
      <c r="H21" s="7" t="s">
        <v>91</v>
      </c>
      <c r="I21" s="4" t="s">
        <v>296</v>
      </c>
      <c r="J21" s="16" t="s">
        <v>711</v>
      </c>
      <c r="K21" s="1">
        <v>45019</v>
      </c>
      <c r="L21" s="1">
        <v>45107</v>
      </c>
      <c r="M21" s="5" t="s">
        <v>279</v>
      </c>
      <c r="N21" s="8">
        <v>10000</v>
      </c>
      <c r="O21" s="6">
        <v>30000</v>
      </c>
      <c r="P21" s="4" t="s">
        <v>280</v>
      </c>
      <c r="Q21" s="5" t="s">
        <v>281</v>
      </c>
      <c r="R21" s="5" t="s">
        <v>282</v>
      </c>
      <c r="S21" s="3">
        <v>45127</v>
      </c>
      <c r="T21" s="3">
        <v>45127</v>
      </c>
      <c r="U21" s="5"/>
    </row>
    <row r="22" spans="1:21" x14ac:dyDescent="0.25">
      <c r="A22" s="2">
        <v>2023</v>
      </c>
      <c r="B22" s="3">
        <v>45017</v>
      </c>
      <c r="C22" s="3">
        <v>45107</v>
      </c>
      <c r="D22" s="11" t="s">
        <v>58</v>
      </c>
      <c r="E22" s="2">
        <v>121001</v>
      </c>
      <c r="F22" s="10" t="s">
        <v>88</v>
      </c>
      <c r="G22" s="10" t="s">
        <v>89</v>
      </c>
      <c r="H22" s="10" t="s">
        <v>537</v>
      </c>
      <c r="I22" s="4" t="s">
        <v>297</v>
      </c>
      <c r="J22" s="16" t="s">
        <v>785</v>
      </c>
      <c r="K22" s="1">
        <v>45019</v>
      </c>
      <c r="L22" s="1">
        <v>45107</v>
      </c>
      <c r="M22" s="5" t="s">
        <v>279</v>
      </c>
      <c r="N22" s="8">
        <v>10000</v>
      </c>
      <c r="O22" s="6">
        <v>30000</v>
      </c>
      <c r="P22" s="4" t="s">
        <v>280</v>
      </c>
      <c r="Q22" s="5" t="s">
        <v>281</v>
      </c>
      <c r="R22" s="5" t="s">
        <v>282</v>
      </c>
      <c r="S22" s="3">
        <v>45127</v>
      </c>
      <c r="T22" s="3">
        <v>45127</v>
      </c>
      <c r="U22" s="5"/>
    </row>
    <row r="23" spans="1:21" x14ac:dyDescent="0.25">
      <c r="A23" s="2">
        <v>2023</v>
      </c>
      <c r="B23" s="3">
        <v>45017</v>
      </c>
      <c r="C23" s="3">
        <v>45107</v>
      </c>
      <c r="D23" s="11" t="s">
        <v>58</v>
      </c>
      <c r="E23" s="2">
        <v>121001</v>
      </c>
      <c r="F23" s="7" t="s">
        <v>461</v>
      </c>
      <c r="G23" s="7" t="s">
        <v>94</v>
      </c>
      <c r="H23" s="7" t="s">
        <v>95</v>
      </c>
      <c r="I23" s="4" t="s">
        <v>298</v>
      </c>
      <c r="J23" s="16" t="s">
        <v>710</v>
      </c>
      <c r="K23" s="1">
        <v>45019</v>
      </c>
      <c r="L23" s="1">
        <v>45107</v>
      </c>
      <c r="M23" s="5" t="s">
        <v>279</v>
      </c>
      <c r="N23" s="8">
        <v>11250</v>
      </c>
      <c r="O23" s="6">
        <v>33750</v>
      </c>
      <c r="P23" s="4" t="s">
        <v>280</v>
      </c>
      <c r="Q23" s="5" t="s">
        <v>281</v>
      </c>
      <c r="R23" s="5" t="s">
        <v>282</v>
      </c>
      <c r="S23" s="3">
        <v>45127</v>
      </c>
      <c r="T23" s="3">
        <v>45127</v>
      </c>
      <c r="U23" s="5"/>
    </row>
    <row r="24" spans="1:21" x14ac:dyDescent="0.25">
      <c r="A24" s="2">
        <v>2023</v>
      </c>
      <c r="B24" s="3">
        <v>45017</v>
      </c>
      <c r="C24" s="3">
        <v>45107</v>
      </c>
      <c r="D24" s="11" t="s">
        <v>58</v>
      </c>
      <c r="E24" s="2">
        <v>121001</v>
      </c>
      <c r="F24" s="7" t="s">
        <v>605</v>
      </c>
      <c r="G24" s="7" t="s">
        <v>194</v>
      </c>
      <c r="H24" s="7" t="s">
        <v>538</v>
      </c>
      <c r="I24" s="4" t="s">
        <v>299</v>
      </c>
      <c r="J24" s="16" t="s">
        <v>737</v>
      </c>
      <c r="K24" s="1">
        <v>45019</v>
      </c>
      <c r="L24" s="1">
        <v>45107</v>
      </c>
      <c r="M24" s="5" t="s">
        <v>279</v>
      </c>
      <c r="N24" s="8">
        <v>11250</v>
      </c>
      <c r="O24" s="6">
        <v>33750</v>
      </c>
      <c r="P24" s="4" t="s">
        <v>280</v>
      </c>
      <c r="Q24" s="5" t="s">
        <v>281</v>
      </c>
      <c r="R24" s="5" t="s">
        <v>282</v>
      </c>
      <c r="S24" s="3">
        <v>45127</v>
      </c>
      <c r="T24" s="3">
        <v>45127</v>
      </c>
      <c r="U24" s="5"/>
    </row>
    <row r="25" spans="1:21" x14ac:dyDescent="0.25">
      <c r="A25" s="2">
        <v>2023</v>
      </c>
      <c r="B25" s="3">
        <v>45017</v>
      </c>
      <c r="C25" s="3">
        <v>45107</v>
      </c>
      <c r="D25" s="11" t="s">
        <v>58</v>
      </c>
      <c r="E25" s="2">
        <v>121001</v>
      </c>
      <c r="F25" s="7" t="s">
        <v>462</v>
      </c>
      <c r="G25" s="7" t="s">
        <v>544</v>
      </c>
      <c r="H25" s="7" t="s">
        <v>142</v>
      </c>
      <c r="I25" s="4" t="s">
        <v>300</v>
      </c>
      <c r="J25" s="16" t="s">
        <v>712</v>
      </c>
      <c r="K25" s="1">
        <v>45019</v>
      </c>
      <c r="L25" s="1">
        <v>45107</v>
      </c>
      <c r="M25" s="5" t="s">
        <v>279</v>
      </c>
      <c r="N25" s="8">
        <v>11250</v>
      </c>
      <c r="O25" s="6">
        <v>33750</v>
      </c>
      <c r="P25" s="4" t="s">
        <v>280</v>
      </c>
      <c r="Q25" s="5" t="s">
        <v>281</v>
      </c>
      <c r="R25" s="5" t="s">
        <v>282</v>
      </c>
      <c r="S25" s="3">
        <v>45127</v>
      </c>
      <c r="T25" s="3">
        <v>45127</v>
      </c>
      <c r="U25" s="5"/>
    </row>
    <row r="26" spans="1:21" x14ac:dyDescent="0.25">
      <c r="A26" s="2">
        <v>2023</v>
      </c>
      <c r="B26" s="3">
        <v>45017</v>
      </c>
      <c r="C26" s="3">
        <v>45107</v>
      </c>
      <c r="D26" s="11" t="s">
        <v>58</v>
      </c>
      <c r="E26" s="2">
        <v>121001</v>
      </c>
      <c r="F26" s="7" t="s">
        <v>463</v>
      </c>
      <c r="G26" s="7" t="s">
        <v>545</v>
      </c>
      <c r="H26" s="7" t="s">
        <v>539</v>
      </c>
      <c r="I26" s="4" t="s">
        <v>301</v>
      </c>
      <c r="J26" s="16" t="s">
        <v>652</v>
      </c>
      <c r="K26" s="1">
        <v>45019</v>
      </c>
      <c r="L26" s="1">
        <v>45107</v>
      </c>
      <c r="M26" s="5" t="s">
        <v>279</v>
      </c>
      <c r="N26" s="8">
        <v>15000</v>
      </c>
      <c r="O26" s="8">
        <v>45000</v>
      </c>
      <c r="P26" s="4" t="s">
        <v>280</v>
      </c>
      <c r="Q26" s="5" t="s">
        <v>281</v>
      </c>
      <c r="R26" s="5" t="s">
        <v>282</v>
      </c>
      <c r="S26" s="3">
        <v>45127</v>
      </c>
      <c r="T26" s="3">
        <v>45127</v>
      </c>
      <c r="U26" s="5"/>
    </row>
    <row r="27" spans="1:21" x14ac:dyDescent="0.25">
      <c r="A27" s="2">
        <v>2023</v>
      </c>
      <c r="B27" s="3">
        <v>45017</v>
      </c>
      <c r="C27" s="3">
        <v>45107</v>
      </c>
      <c r="D27" s="11" t="s">
        <v>58</v>
      </c>
      <c r="E27" s="2">
        <v>121001</v>
      </c>
      <c r="F27" s="7" t="s">
        <v>464</v>
      </c>
      <c r="G27" s="7" t="s">
        <v>106</v>
      </c>
      <c r="H27" s="7" t="s">
        <v>540</v>
      </c>
      <c r="I27" s="4" t="s">
        <v>302</v>
      </c>
      <c r="J27" s="16" t="s">
        <v>738</v>
      </c>
      <c r="K27" s="1">
        <v>45019</v>
      </c>
      <c r="L27" s="1">
        <v>45107</v>
      </c>
      <c r="M27" s="5" t="s">
        <v>279</v>
      </c>
      <c r="N27" s="8">
        <v>15000</v>
      </c>
      <c r="O27" s="8">
        <v>45000</v>
      </c>
      <c r="P27" s="4" t="s">
        <v>280</v>
      </c>
      <c r="Q27" s="5" t="s">
        <v>281</v>
      </c>
      <c r="R27" s="5" t="s">
        <v>282</v>
      </c>
      <c r="S27" s="3">
        <v>45127</v>
      </c>
      <c r="T27" s="3">
        <v>45127</v>
      </c>
      <c r="U27" s="5"/>
    </row>
    <row r="28" spans="1:21" x14ac:dyDescent="0.25">
      <c r="A28" s="2">
        <v>2023</v>
      </c>
      <c r="B28" s="3">
        <v>45017</v>
      </c>
      <c r="C28" s="3">
        <v>45107</v>
      </c>
      <c r="D28" s="11" t="s">
        <v>58</v>
      </c>
      <c r="E28" s="2">
        <v>121001</v>
      </c>
      <c r="F28" s="10" t="s">
        <v>101</v>
      </c>
      <c r="G28" s="10" t="s">
        <v>102</v>
      </c>
      <c r="H28" s="10" t="s">
        <v>541</v>
      </c>
      <c r="I28" s="4" t="s">
        <v>303</v>
      </c>
      <c r="J28" s="16" t="s">
        <v>743</v>
      </c>
      <c r="K28" s="1">
        <v>45019</v>
      </c>
      <c r="L28" s="1">
        <v>45107</v>
      </c>
      <c r="M28" s="5" t="s">
        <v>279</v>
      </c>
      <c r="N28" s="8">
        <v>15000</v>
      </c>
      <c r="O28" s="8">
        <v>45000</v>
      </c>
      <c r="P28" s="4" t="s">
        <v>280</v>
      </c>
      <c r="Q28" s="5" t="s">
        <v>281</v>
      </c>
      <c r="R28" s="5" t="s">
        <v>282</v>
      </c>
      <c r="S28" s="3">
        <v>45127</v>
      </c>
      <c r="T28" s="3">
        <v>45127</v>
      </c>
      <c r="U28" s="5"/>
    </row>
    <row r="29" spans="1:21" x14ac:dyDescent="0.25">
      <c r="A29" s="2">
        <v>2023</v>
      </c>
      <c r="B29" s="3">
        <v>45017</v>
      </c>
      <c r="C29" s="3">
        <v>45107</v>
      </c>
      <c r="D29" s="11" t="s">
        <v>58</v>
      </c>
      <c r="E29" s="2">
        <v>121001</v>
      </c>
      <c r="F29" s="7" t="s">
        <v>108</v>
      </c>
      <c r="G29" s="7" t="s">
        <v>106</v>
      </c>
      <c r="H29" s="7" t="s">
        <v>546</v>
      </c>
      <c r="I29" s="4" t="s">
        <v>304</v>
      </c>
      <c r="J29" s="18" t="s">
        <v>700</v>
      </c>
      <c r="K29" s="1">
        <v>45019</v>
      </c>
      <c r="L29" s="1">
        <v>45107</v>
      </c>
      <c r="M29" s="5" t="s">
        <v>279</v>
      </c>
      <c r="N29" s="6">
        <v>15000</v>
      </c>
      <c r="O29" s="8">
        <v>45000</v>
      </c>
      <c r="P29" s="4" t="s">
        <v>280</v>
      </c>
      <c r="Q29" s="5" t="s">
        <v>281</v>
      </c>
      <c r="R29" s="5" t="s">
        <v>282</v>
      </c>
      <c r="S29" s="3">
        <v>45127</v>
      </c>
      <c r="T29" s="3">
        <v>45127</v>
      </c>
      <c r="U29" s="5"/>
    </row>
    <row r="30" spans="1:21" x14ac:dyDescent="0.25">
      <c r="A30" s="2">
        <v>2023</v>
      </c>
      <c r="B30" s="3">
        <v>45017</v>
      </c>
      <c r="C30" s="3">
        <v>45107</v>
      </c>
      <c r="D30" s="11" t="s">
        <v>58</v>
      </c>
      <c r="E30" s="2">
        <v>121001</v>
      </c>
      <c r="F30" s="7" t="s">
        <v>465</v>
      </c>
      <c r="G30" s="7" t="s">
        <v>76</v>
      </c>
      <c r="H30" s="7" t="s">
        <v>532</v>
      </c>
      <c r="I30" s="4" t="s">
        <v>305</v>
      </c>
      <c r="J30" s="16" t="s">
        <v>693</v>
      </c>
      <c r="K30" s="1">
        <v>45019</v>
      </c>
      <c r="L30" s="1">
        <v>45107</v>
      </c>
      <c r="M30" s="5" t="s">
        <v>279</v>
      </c>
      <c r="N30" s="8">
        <v>15000</v>
      </c>
      <c r="O30" s="8">
        <v>45000</v>
      </c>
      <c r="P30" s="4" t="s">
        <v>280</v>
      </c>
      <c r="Q30" s="5" t="s">
        <v>281</v>
      </c>
      <c r="R30" s="5" t="s">
        <v>282</v>
      </c>
      <c r="S30" s="3">
        <v>45127</v>
      </c>
      <c r="T30" s="3">
        <v>45127</v>
      </c>
      <c r="U30" s="5"/>
    </row>
    <row r="31" spans="1:21" x14ac:dyDescent="0.25">
      <c r="A31" s="2">
        <v>2023</v>
      </c>
      <c r="B31" s="3">
        <v>45017</v>
      </c>
      <c r="C31" s="3">
        <v>45107</v>
      </c>
      <c r="D31" s="11" t="s">
        <v>58</v>
      </c>
      <c r="E31" s="2">
        <v>121001</v>
      </c>
      <c r="F31" s="7" t="s">
        <v>109</v>
      </c>
      <c r="G31" s="7" t="s">
        <v>110</v>
      </c>
      <c r="H31" s="7" t="s">
        <v>166</v>
      </c>
      <c r="I31" s="4" t="s">
        <v>306</v>
      </c>
      <c r="J31" s="19" t="s">
        <v>747</v>
      </c>
      <c r="K31" s="1">
        <v>45019</v>
      </c>
      <c r="L31" s="1">
        <v>45107</v>
      </c>
      <c r="M31" s="5" t="s">
        <v>279</v>
      </c>
      <c r="N31" s="8">
        <v>45000</v>
      </c>
      <c r="O31" s="8">
        <v>135000</v>
      </c>
      <c r="P31" s="4" t="s">
        <v>280</v>
      </c>
      <c r="Q31" s="5" t="s">
        <v>281</v>
      </c>
      <c r="R31" s="5" t="s">
        <v>282</v>
      </c>
      <c r="S31" s="3">
        <v>45127</v>
      </c>
      <c r="T31" s="3">
        <v>45127</v>
      </c>
      <c r="U31" s="5"/>
    </row>
    <row r="32" spans="1:21" x14ac:dyDescent="0.25">
      <c r="A32" s="2">
        <v>2023</v>
      </c>
      <c r="B32" s="3">
        <v>45017</v>
      </c>
      <c r="C32" s="3">
        <v>45107</v>
      </c>
      <c r="D32" s="11" t="s">
        <v>58</v>
      </c>
      <c r="E32" s="2">
        <v>121001</v>
      </c>
      <c r="F32" s="10" t="s">
        <v>466</v>
      </c>
      <c r="G32" s="10" t="s">
        <v>111</v>
      </c>
      <c r="H32" s="10" t="s">
        <v>562</v>
      </c>
      <c r="I32" s="4" t="s">
        <v>307</v>
      </c>
      <c r="J32" s="18" t="s">
        <v>646</v>
      </c>
      <c r="K32" s="1">
        <v>45019</v>
      </c>
      <c r="L32" s="1">
        <v>45107</v>
      </c>
      <c r="M32" s="5" t="s">
        <v>279</v>
      </c>
      <c r="N32" s="8">
        <v>15000</v>
      </c>
      <c r="O32" s="8">
        <v>45000</v>
      </c>
      <c r="P32" s="4" t="s">
        <v>280</v>
      </c>
      <c r="Q32" s="5" t="s">
        <v>281</v>
      </c>
      <c r="R32" s="5" t="s">
        <v>282</v>
      </c>
      <c r="S32" s="3">
        <v>45127</v>
      </c>
      <c r="T32" s="3">
        <v>45127</v>
      </c>
      <c r="U32" s="5"/>
    </row>
    <row r="33" spans="1:21" x14ac:dyDescent="0.25">
      <c r="A33" s="2">
        <v>2023</v>
      </c>
      <c r="B33" s="3">
        <v>45017</v>
      </c>
      <c r="C33" s="3">
        <v>45107</v>
      </c>
      <c r="D33" s="11" t="s">
        <v>58</v>
      </c>
      <c r="E33" s="2">
        <v>121001</v>
      </c>
      <c r="F33" s="7" t="s">
        <v>112</v>
      </c>
      <c r="G33" s="7" t="s">
        <v>113</v>
      </c>
      <c r="H33" s="7" t="s">
        <v>84</v>
      </c>
      <c r="I33" s="4" t="s">
        <v>308</v>
      </c>
      <c r="J33" s="16" t="s">
        <v>647</v>
      </c>
      <c r="K33" s="1">
        <v>45019</v>
      </c>
      <c r="L33" s="1">
        <v>45107</v>
      </c>
      <c r="M33" s="5" t="s">
        <v>279</v>
      </c>
      <c r="N33" s="8">
        <v>15000</v>
      </c>
      <c r="O33" s="8">
        <v>45000</v>
      </c>
      <c r="P33" s="4" t="s">
        <v>280</v>
      </c>
      <c r="Q33" s="5" t="s">
        <v>281</v>
      </c>
      <c r="R33" s="5" t="s">
        <v>282</v>
      </c>
      <c r="S33" s="3">
        <v>45127</v>
      </c>
      <c r="T33" s="3">
        <v>45127</v>
      </c>
      <c r="U33" s="5"/>
    </row>
    <row r="34" spans="1:21" x14ac:dyDescent="0.25">
      <c r="A34" s="2">
        <v>2023</v>
      </c>
      <c r="B34" s="3">
        <v>45017</v>
      </c>
      <c r="C34" s="3">
        <v>45107</v>
      </c>
      <c r="D34" s="11" t="s">
        <v>58</v>
      </c>
      <c r="E34" s="2">
        <v>121001</v>
      </c>
      <c r="F34" s="7" t="s">
        <v>114</v>
      </c>
      <c r="G34" s="7" t="s">
        <v>547</v>
      </c>
      <c r="H34" s="7" t="s">
        <v>542</v>
      </c>
      <c r="I34" s="4" t="s">
        <v>309</v>
      </c>
      <c r="J34" s="16" t="s">
        <v>775</v>
      </c>
      <c r="K34" s="1">
        <v>45019</v>
      </c>
      <c r="L34" s="1">
        <v>45107</v>
      </c>
      <c r="M34" s="5" t="s">
        <v>279</v>
      </c>
      <c r="N34" s="8">
        <v>15000</v>
      </c>
      <c r="O34" s="8">
        <v>45000</v>
      </c>
      <c r="P34" s="4" t="s">
        <v>280</v>
      </c>
      <c r="Q34" s="5" t="s">
        <v>281</v>
      </c>
      <c r="R34" s="5" t="s">
        <v>282</v>
      </c>
      <c r="S34" s="3">
        <v>45127</v>
      </c>
      <c r="T34" s="3">
        <v>45127</v>
      </c>
      <c r="U34" s="5"/>
    </row>
    <row r="35" spans="1:21" x14ac:dyDescent="0.25">
      <c r="A35" s="2">
        <v>2023</v>
      </c>
      <c r="B35" s="3">
        <v>45017</v>
      </c>
      <c r="C35" s="3">
        <v>45107</v>
      </c>
      <c r="D35" s="11" t="s">
        <v>58</v>
      </c>
      <c r="E35" s="2">
        <v>121001</v>
      </c>
      <c r="F35" s="7" t="s">
        <v>115</v>
      </c>
      <c r="G35" s="7" t="s">
        <v>116</v>
      </c>
      <c r="H35" s="7" t="s">
        <v>561</v>
      </c>
      <c r="I35" s="4" t="s">
        <v>310</v>
      </c>
      <c r="J35" s="16" t="s">
        <v>648</v>
      </c>
      <c r="K35" s="1">
        <v>45019</v>
      </c>
      <c r="L35" s="1">
        <v>45107</v>
      </c>
      <c r="M35" s="5" t="s">
        <v>279</v>
      </c>
      <c r="N35" s="8">
        <v>15000</v>
      </c>
      <c r="O35" s="8">
        <v>45000</v>
      </c>
      <c r="P35" s="4" t="s">
        <v>280</v>
      </c>
      <c r="Q35" s="5" t="s">
        <v>281</v>
      </c>
      <c r="R35" s="5" t="s">
        <v>282</v>
      </c>
      <c r="S35" s="3">
        <v>45127</v>
      </c>
      <c r="T35" s="3">
        <v>45127</v>
      </c>
      <c r="U35" s="5"/>
    </row>
    <row r="36" spans="1:21" x14ac:dyDescent="0.25">
      <c r="A36" s="2">
        <v>2023</v>
      </c>
      <c r="B36" s="3">
        <v>45017</v>
      </c>
      <c r="C36" s="3">
        <v>45107</v>
      </c>
      <c r="D36" s="11" t="s">
        <v>58</v>
      </c>
      <c r="E36" s="2">
        <v>121001</v>
      </c>
      <c r="F36" s="7" t="s">
        <v>467</v>
      </c>
      <c r="G36" s="7" t="s">
        <v>127</v>
      </c>
      <c r="H36" s="7" t="s">
        <v>134</v>
      </c>
      <c r="I36" s="4" t="s">
        <v>311</v>
      </c>
      <c r="J36" s="16" t="s">
        <v>766</v>
      </c>
      <c r="K36" s="1">
        <v>45019</v>
      </c>
      <c r="L36" s="1">
        <v>45107</v>
      </c>
      <c r="M36" s="5" t="s">
        <v>279</v>
      </c>
      <c r="N36" s="8">
        <v>30000</v>
      </c>
      <c r="O36" s="6">
        <v>90000</v>
      </c>
      <c r="P36" s="4" t="s">
        <v>280</v>
      </c>
      <c r="Q36" s="5" t="s">
        <v>281</v>
      </c>
      <c r="R36" s="5" t="s">
        <v>282</v>
      </c>
      <c r="S36" s="3">
        <v>45127</v>
      </c>
      <c r="T36" s="3">
        <v>45127</v>
      </c>
      <c r="U36" s="5"/>
    </row>
    <row r="37" spans="1:21" x14ac:dyDescent="0.25">
      <c r="A37" s="2">
        <v>2023</v>
      </c>
      <c r="B37" s="3">
        <v>45017</v>
      </c>
      <c r="C37" s="3">
        <v>45107</v>
      </c>
      <c r="D37" s="11" t="s">
        <v>58</v>
      </c>
      <c r="E37" s="2">
        <v>121001</v>
      </c>
      <c r="F37" s="7" t="s">
        <v>118</v>
      </c>
      <c r="G37" s="7" t="s">
        <v>548</v>
      </c>
      <c r="H37" s="7" t="s">
        <v>551</v>
      </c>
      <c r="I37" s="4" t="s">
        <v>312</v>
      </c>
      <c r="J37" s="16" t="s">
        <v>719</v>
      </c>
      <c r="K37" s="1">
        <v>45019</v>
      </c>
      <c r="L37" s="1">
        <v>45107</v>
      </c>
      <c r="M37" s="5" t="s">
        <v>279</v>
      </c>
      <c r="N37" s="8">
        <v>15000</v>
      </c>
      <c r="O37" s="8">
        <v>45000</v>
      </c>
      <c r="P37" s="4" t="s">
        <v>280</v>
      </c>
      <c r="Q37" s="5" t="s">
        <v>281</v>
      </c>
      <c r="R37" s="5" t="s">
        <v>282</v>
      </c>
      <c r="S37" s="3">
        <v>45127</v>
      </c>
      <c r="T37" s="3">
        <v>45127</v>
      </c>
      <c r="U37" s="5"/>
    </row>
    <row r="38" spans="1:21" x14ac:dyDescent="0.25">
      <c r="A38" s="2">
        <v>2023</v>
      </c>
      <c r="B38" s="3">
        <v>45017</v>
      </c>
      <c r="C38" s="3">
        <v>45107</v>
      </c>
      <c r="D38" s="11" t="s">
        <v>58</v>
      </c>
      <c r="E38" s="2">
        <v>121001</v>
      </c>
      <c r="F38" s="7" t="s">
        <v>119</v>
      </c>
      <c r="G38" s="7" t="s">
        <v>69</v>
      </c>
      <c r="H38" s="7" t="s">
        <v>94</v>
      </c>
      <c r="I38" s="4" t="s">
        <v>313</v>
      </c>
      <c r="J38" s="16" t="s">
        <v>709</v>
      </c>
      <c r="K38" s="1">
        <v>45019</v>
      </c>
      <c r="L38" s="1">
        <v>45107</v>
      </c>
      <c r="M38" s="5" t="s">
        <v>279</v>
      </c>
      <c r="N38" s="8">
        <v>10000</v>
      </c>
      <c r="O38" s="6">
        <v>30000</v>
      </c>
      <c r="P38" s="4" t="s">
        <v>280</v>
      </c>
      <c r="Q38" s="5" t="s">
        <v>281</v>
      </c>
      <c r="R38" s="5" t="s">
        <v>282</v>
      </c>
      <c r="S38" s="3">
        <v>45127</v>
      </c>
      <c r="T38" s="3">
        <v>45127</v>
      </c>
      <c r="U38" s="5"/>
    </row>
    <row r="39" spans="1:21" x14ac:dyDescent="0.25">
      <c r="A39" s="2">
        <v>2023</v>
      </c>
      <c r="B39" s="3">
        <v>45017</v>
      </c>
      <c r="C39" s="3">
        <v>45107</v>
      </c>
      <c r="D39" s="11" t="s">
        <v>58</v>
      </c>
      <c r="E39" s="2">
        <v>121001</v>
      </c>
      <c r="F39" s="10" t="s">
        <v>120</v>
      </c>
      <c r="G39" s="10" t="s">
        <v>121</v>
      </c>
      <c r="H39" s="10" t="s">
        <v>552</v>
      </c>
      <c r="I39" s="4" t="s">
        <v>314</v>
      </c>
      <c r="J39" s="20" t="s">
        <v>784</v>
      </c>
      <c r="K39" s="1">
        <v>45019</v>
      </c>
      <c r="L39" s="1">
        <v>45107</v>
      </c>
      <c r="M39" s="5" t="s">
        <v>279</v>
      </c>
      <c r="N39" s="6">
        <v>20000</v>
      </c>
      <c r="O39" s="6">
        <v>60000</v>
      </c>
      <c r="P39" s="4" t="s">
        <v>280</v>
      </c>
      <c r="Q39" s="5" t="s">
        <v>281</v>
      </c>
      <c r="R39" s="5" t="s">
        <v>282</v>
      </c>
      <c r="S39" s="3">
        <v>45127</v>
      </c>
      <c r="T39" s="3">
        <v>45127</v>
      </c>
      <c r="U39" s="5"/>
    </row>
    <row r="40" spans="1:21" x14ac:dyDescent="0.25">
      <c r="A40" s="2">
        <v>2023</v>
      </c>
      <c r="B40" s="3">
        <v>45017</v>
      </c>
      <c r="C40" s="3">
        <v>45107</v>
      </c>
      <c r="D40" s="11" t="s">
        <v>58</v>
      </c>
      <c r="E40" s="2">
        <v>121001</v>
      </c>
      <c r="F40" s="7" t="s">
        <v>468</v>
      </c>
      <c r="G40" s="7" t="s">
        <v>68</v>
      </c>
      <c r="H40" s="7" t="s">
        <v>553</v>
      </c>
      <c r="I40" s="4" t="s">
        <v>315</v>
      </c>
      <c r="J40" s="16" t="s">
        <v>676</v>
      </c>
      <c r="K40" s="1">
        <v>45019</v>
      </c>
      <c r="L40" s="1">
        <v>45107</v>
      </c>
      <c r="M40" s="5" t="s">
        <v>279</v>
      </c>
      <c r="N40" s="8">
        <v>15000</v>
      </c>
      <c r="O40" s="8">
        <v>45000</v>
      </c>
      <c r="P40" s="4" t="s">
        <v>280</v>
      </c>
      <c r="Q40" s="5" t="s">
        <v>281</v>
      </c>
      <c r="R40" s="5" t="s">
        <v>282</v>
      </c>
      <c r="S40" s="3">
        <v>45127</v>
      </c>
      <c r="T40" s="3">
        <v>45127</v>
      </c>
      <c r="U40" s="5"/>
    </row>
    <row r="41" spans="1:21" x14ac:dyDescent="0.25">
      <c r="A41" s="2">
        <v>2023</v>
      </c>
      <c r="B41" s="3">
        <v>45017</v>
      </c>
      <c r="C41" s="3">
        <v>45107</v>
      </c>
      <c r="D41" s="11" t="s">
        <v>58</v>
      </c>
      <c r="E41" s="2">
        <v>121001</v>
      </c>
      <c r="F41" s="7" t="s">
        <v>469</v>
      </c>
      <c r="G41" s="7" t="s">
        <v>123</v>
      </c>
      <c r="H41" s="7" t="s">
        <v>269</v>
      </c>
      <c r="I41" s="4" t="s">
        <v>316</v>
      </c>
      <c r="J41" s="16" t="s">
        <v>772</v>
      </c>
      <c r="K41" s="1">
        <v>45019</v>
      </c>
      <c r="L41" s="1">
        <v>45107</v>
      </c>
      <c r="M41" s="5" t="s">
        <v>279</v>
      </c>
      <c r="N41" s="8">
        <v>15000</v>
      </c>
      <c r="O41" s="8">
        <v>45000</v>
      </c>
      <c r="P41" s="4" t="s">
        <v>280</v>
      </c>
      <c r="Q41" s="5" t="s">
        <v>281</v>
      </c>
      <c r="R41" s="5" t="s">
        <v>282</v>
      </c>
      <c r="S41" s="3">
        <v>45127</v>
      </c>
      <c r="T41" s="3">
        <v>45127</v>
      </c>
      <c r="U41" s="5"/>
    </row>
    <row r="42" spans="1:21" x14ac:dyDescent="0.25">
      <c r="A42" s="2">
        <v>2023</v>
      </c>
      <c r="B42" s="3">
        <v>45017</v>
      </c>
      <c r="C42" s="3">
        <v>45107</v>
      </c>
      <c r="D42" s="11" t="s">
        <v>58</v>
      </c>
      <c r="E42" s="2">
        <v>121001</v>
      </c>
      <c r="F42" s="7" t="s">
        <v>470</v>
      </c>
      <c r="G42" s="7" t="s">
        <v>66</v>
      </c>
      <c r="H42" s="7" t="s">
        <v>529</v>
      </c>
      <c r="I42" s="4" t="s">
        <v>317</v>
      </c>
      <c r="J42" s="16" t="s">
        <v>720</v>
      </c>
      <c r="K42" s="1">
        <v>45019</v>
      </c>
      <c r="L42" s="1">
        <v>45107</v>
      </c>
      <c r="M42" s="5" t="s">
        <v>279</v>
      </c>
      <c r="N42" s="8">
        <v>15000</v>
      </c>
      <c r="O42" s="8">
        <v>45000</v>
      </c>
      <c r="P42" s="4" t="s">
        <v>280</v>
      </c>
      <c r="Q42" s="5" t="s">
        <v>281</v>
      </c>
      <c r="R42" s="5" t="s">
        <v>282</v>
      </c>
      <c r="S42" s="3">
        <v>45127</v>
      </c>
      <c r="T42" s="3">
        <v>45127</v>
      </c>
      <c r="U42" s="5"/>
    </row>
    <row r="43" spans="1:21" x14ac:dyDescent="0.25">
      <c r="A43" s="2">
        <v>2023</v>
      </c>
      <c r="B43" s="3">
        <v>45017</v>
      </c>
      <c r="C43" s="3">
        <v>45107</v>
      </c>
      <c r="D43" s="11" t="s">
        <v>58</v>
      </c>
      <c r="E43" s="2">
        <v>121001</v>
      </c>
      <c r="F43" s="7" t="s">
        <v>124</v>
      </c>
      <c r="G43" s="7" t="s">
        <v>179</v>
      </c>
      <c r="H43" s="7" t="s">
        <v>66</v>
      </c>
      <c r="I43" s="4" t="s">
        <v>318</v>
      </c>
      <c r="J43" s="16" t="s">
        <v>770</v>
      </c>
      <c r="K43" s="1">
        <v>45019</v>
      </c>
      <c r="L43" s="1">
        <v>45107</v>
      </c>
      <c r="M43" s="5" t="s">
        <v>279</v>
      </c>
      <c r="N43" s="8">
        <v>15000</v>
      </c>
      <c r="O43" s="8">
        <v>45000</v>
      </c>
      <c r="P43" s="4" t="s">
        <v>280</v>
      </c>
      <c r="Q43" s="5" t="s">
        <v>281</v>
      </c>
      <c r="R43" s="5" t="s">
        <v>282</v>
      </c>
      <c r="S43" s="3">
        <v>45127</v>
      </c>
      <c r="T43" s="3">
        <v>45127</v>
      </c>
      <c r="U43" s="5"/>
    </row>
    <row r="44" spans="1:21" x14ac:dyDescent="0.25">
      <c r="A44" s="2">
        <v>2023</v>
      </c>
      <c r="B44" s="3">
        <v>45017</v>
      </c>
      <c r="C44" s="3">
        <v>45107</v>
      </c>
      <c r="D44" s="11" t="s">
        <v>58</v>
      </c>
      <c r="E44" s="2">
        <v>121001</v>
      </c>
      <c r="F44" s="7" t="s">
        <v>471</v>
      </c>
      <c r="G44" s="7" t="s">
        <v>244</v>
      </c>
      <c r="H44" s="7" t="s">
        <v>554</v>
      </c>
      <c r="I44" s="4" t="s">
        <v>319</v>
      </c>
      <c r="J44" s="16" t="s">
        <v>665</v>
      </c>
      <c r="K44" s="1">
        <v>45032</v>
      </c>
      <c r="L44" s="1">
        <v>45107</v>
      </c>
      <c r="M44" s="5" t="s">
        <v>279</v>
      </c>
      <c r="N44" s="8">
        <v>17000</v>
      </c>
      <c r="O44" s="8">
        <v>42500</v>
      </c>
      <c r="P44" s="4" t="s">
        <v>280</v>
      </c>
      <c r="Q44" s="5" t="s">
        <v>281</v>
      </c>
      <c r="R44" s="5" t="s">
        <v>282</v>
      </c>
      <c r="S44" s="3">
        <v>45127</v>
      </c>
      <c r="T44" s="3">
        <v>45127</v>
      </c>
      <c r="U44" s="5"/>
    </row>
    <row r="45" spans="1:21" x14ac:dyDescent="0.25">
      <c r="A45" s="2">
        <v>2023</v>
      </c>
      <c r="B45" s="3">
        <v>45017</v>
      </c>
      <c r="C45" s="3">
        <v>45107</v>
      </c>
      <c r="D45" s="11" t="s">
        <v>58</v>
      </c>
      <c r="E45" s="2">
        <v>121001</v>
      </c>
      <c r="F45" s="7" t="s">
        <v>472</v>
      </c>
      <c r="G45" s="7" t="s">
        <v>549</v>
      </c>
      <c r="H45" s="7" t="s">
        <v>555</v>
      </c>
      <c r="I45" s="4" t="s">
        <v>320</v>
      </c>
      <c r="J45" s="18" t="s">
        <v>679</v>
      </c>
      <c r="K45" s="1">
        <v>45019</v>
      </c>
      <c r="L45" s="1">
        <v>45107</v>
      </c>
      <c r="M45" s="5" t="s">
        <v>279</v>
      </c>
      <c r="N45" s="8">
        <v>15000</v>
      </c>
      <c r="O45" s="8">
        <v>45000</v>
      </c>
      <c r="P45" s="4" t="s">
        <v>280</v>
      </c>
      <c r="Q45" s="5" t="s">
        <v>281</v>
      </c>
      <c r="R45" s="5" t="s">
        <v>282</v>
      </c>
      <c r="S45" s="3">
        <v>45127</v>
      </c>
      <c r="T45" s="3">
        <v>45127</v>
      </c>
      <c r="U45" s="5"/>
    </row>
    <row r="46" spans="1:21" x14ac:dyDescent="0.25">
      <c r="A46" s="2">
        <v>2023</v>
      </c>
      <c r="B46" s="3">
        <v>45017</v>
      </c>
      <c r="C46" s="3">
        <v>45107</v>
      </c>
      <c r="D46" s="11" t="s">
        <v>58</v>
      </c>
      <c r="E46" s="2">
        <v>121001</v>
      </c>
      <c r="F46" s="10" t="s">
        <v>238</v>
      </c>
      <c r="G46" s="10" t="s">
        <v>76</v>
      </c>
      <c r="H46" s="10" t="s">
        <v>239</v>
      </c>
      <c r="I46" s="4" t="s">
        <v>321</v>
      </c>
      <c r="J46" s="16" t="s">
        <v>671</v>
      </c>
      <c r="K46" s="1">
        <v>45032</v>
      </c>
      <c r="L46" s="1">
        <v>45107</v>
      </c>
      <c r="M46" s="5" t="s">
        <v>279</v>
      </c>
      <c r="N46" s="8">
        <v>14000</v>
      </c>
      <c r="O46" s="8">
        <v>35000</v>
      </c>
      <c r="P46" s="4" t="s">
        <v>280</v>
      </c>
      <c r="Q46" s="5" t="s">
        <v>281</v>
      </c>
      <c r="R46" s="5" t="s">
        <v>282</v>
      </c>
      <c r="S46" s="3">
        <v>45127</v>
      </c>
      <c r="T46" s="3">
        <v>45127</v>
      </c>
      <c r="U46" s="5"/>
    </row>
    <row r="47" spans="1:21" x14ac:dyDescent="0.25">
      <c r="A47" s="2">
        <v>2023</v>
      </c>
      <c r="B47" s="3">
        <v>45017</v>
      </c>
      <c r="C47" s="3">
        <v>45107</v>
      </c>
      <c r="D47" s="11" t="s">
        <v>58</v>
      </c>
      <c r="E47" s="2">
        <v>121001</v>
      </c>
      <c r="F47" s="7" t="s">
        <v>473</v>
      </c>
      <c r="G47" s="7" t="s">
        <v>116</v>
      </c>
      <c r="H47" s="7" t="s">
        <v>556</v>
      </c>
      <c r="I47" s="4" t="s">
        <v>322</v>
      </c>
      <c r="J47" s="16" t="s">
        <v>725</v>
      </c>
      <c r="K47" s="1">
        <v>45019</v>
      </c>
      <c r="L47" s="1">
        <v>45107</v>
      </c>
      <c r="M47" s="5" t="s">
        <v>279</v>
      </c>
      <c r="N47" s="8">
        <v>15000</v>
      </c>
      <c r="O47" s="8">
        <v>45000</v>
      </c>
      <c r="P47" s="4" t="s">
        <v>280</v>
      </c>
      <c r="Q47" s="5" t="s">
        <v>281</v>
      </c>
      <c r="R47" s="5" t="s">
        <v>282</v>
      </c>
      <c r="S47" s="3">
        <v>45127</v>
      </c>
      <c r="T47" s="3">
        <v>45127</v>
      </c>
      <c r="U47" s="5"/>
    </row>
    <row r="48" spans="1:21" x14ac:dyDescent="0.25">
      <c r="A48" s="2">
        <v>2023</v>
      </c>
      <c r="B48" s="3">
        <v>45017</v>
      </c>
      <c r="C48" s="3">
        <v>45107</v>
      </c>
      <c r="D48" s="11" t="s">
        <v>58</v>
      </c>
      <c r="E48" s="2">
        <v>121001</v>
      </c>
      <c r="F48" s="7" t="s">
        <v>474</v>
      </c>
      <c r="G48" s="7" t="s">
        <v>122</v>
      </c>
      <c r="H48" s="7" t="s">
        <v>557</v>
      </c>
      <c r="I48" s="4" t="s">
        <v>323</v>
      </c>
      <c r="J48" s="16" t="s">
        <v>688</v>
      </c>
      <c r="K48" s="1">
        <v>45019</v>
      </c>
      <c r="L48" s="1">
        <v>45107</v>
      </c>
      <c r="M48" s="5" t="s">
        <v>279</v>
      </c>
      <c r="N48" s="8">
        <v>15000</v>
      </c>
      <c r="O48" s="8">
        <v>45000</v>
      </c>
      <c r="P48" s="4" t="s">
        <v>280</v>
      </c>
      <c r="Q48" s="5" t="s">
        <v>281</v>
      </c>
      <c r="R48" s="5" t="s">
        <v>282</v>
      </c>
      <c r="S48" s="3">
        <v>45127</v>
      </c>
      <c r="T48" s="3">
        <v>45127</v>
      </c>
      <c r="U48" s="5"/>
    </row>
    <row r="49" spans="1:21" x14ac:dyDescent="0.25">
      <c r="A49" s="2">
        <v>2023</v>
      </c>
      <c r="B49" s="3">
        <v>45017</v>
      </c>
      <c r="C49" s="3">
        <v>45107</v>
      </c>
      <c r="D49" s="11" t="s">
        <v>58</v>
      </c>
      <c r="E49" s="2">
        <v>121001</v>
      </c>
      <c r="F49" s="7" t="s">
        <v>128</v>
      </c>
      <c r="G49" s="7" t="s">
        <v>99</v>
      </c>
      <c r="H49" s="7" t="s">
        <v>558</v>
      </c>
      <c r="I49" s="4" t="s">
        <v>324</v>
      </c>
      <c r="J49" s="16" t="s">
        <v>685</v>
      </c>
      <c r="K49" s="1">
        <v>45019</v>
      </c>
      <c r="L49" s="1">
        <v>45107</v>
      </c>
      <c r="M49" s="5" t="s">
        <v>279</v>
      </c>
      <c r="N49" s="8">
        <v>15000</v>
      </c>
      <c r="O49" s="8">
        <v>45000</v>
      </c>
      <c r="P49" s="4" t="s">
        <v>280</v>
      </c>
      <c r="Q49" s="5" t="s">
        <v>281</v>
      </c>
      <c r="R49" s="5" t="s">
        <v>282</v>
      </c>
      <c r="S49" s="3">
        <v>45127</v>
      </c>
      <c r="T49" s="3">
        <v>45127</v>
      </c>
      <c r="U49" s="5"/>
    </row>
    <row r="50" spans="1:21" x14ac:dyDescent="0.25">
      <c r="A50" s="2">
        <v>2023</v>
      </c>
      <c r="B50" s="3">
        <v>45017</v>
      </c>
      <c r="C50" s="3">
        <v>45107</v>
      </c>
      <c r="D50" s="11" t="s">
        <v>58</v>
      </c>
      <c r="E50" s="2">
        <v>121001</v>
      </c>
      <c r="F50" s="7" t="s">
        <v>132</v>
      </c>
      <c r="G50" s="7" t="s">
        <v>156</v>
      </c>
      <c r="H50" s="7" t="s">
        <v>559</v>
      </c>
      <c r="I50" s="4" t="s">
        <v>325</v>
      </c>
      <c r="J50" s="18" t="s">
        <v>726</v>
      </c>
      <c r="K50" s="1">
        <v>45019</v>
      </c>
      <c r="L50" s="1">
        <v>45107</v>
      </c>
      <c r="M50" s="5" t="s">
        <v>279</v>
      </c>
      <c r="N50" s="8">
        <v>15000</v>
      </c>
      <c r="O50" s="8">
        <v>45000</v>
      </c>
      <c r="P50" s="4" t="s">
        <v>280</v>
      </c>
      <c r="Q50" s="5" t="s">
        <v>281</v>
      </c>
      <c r="R50" s="5" t="s">
        <v>282</v>
      </c>
      <c r="S50" s="3">
        <v>45127</v>
      </c>
      <c r="T50" s="3">
        <v>45127</v>
      </c>
      <c r="U50" s="5"/>
    </row>
    <row r="51" spans="1:21" x14ac:dyDescent="0.25">
      <c r="A51" s="2">
        <v>2023</v>
      </c>
      <c r="B51" s="3">
        <v>45017</v>
      </c>
      <c r="C51" s="3">
        <v>45107</v>
      </c>
      <c r="D51" s="11" t="s">
        <v>58</v>
      </c>
      <c r="E51" s="2">
        <v>121001</v>
      </c>
      <c r="F51" s="7" t="s">
        <v>475</v>
      </c>
      <c r="G51" s="7" t="s">
        <v>107</v>
      </c>
      <c r="H51" s="7" t="s">
        <v>134</v>
      </c>
      <c r="I51" s="4" t="s">
        <v>326</v>
      </c>
      <c r="J51" s="16" t="s">
        <v>654</v>
      </c>
      <c r="K51" s="1">
        <v>45019</v>
      </c>
      <c r="L51" s="1">
        <v>45107</v>
      </c>
      <c r="M51" s="5" t="s">
        <v>279</v>
      </c>
      <c r="N51" s="8">
        <v>19000</v>
      </c>
      <c r="O51" s="6">
        <v>57000</v>
      </c>
      <c r="P51" s="4" t="s">
        <v>280</v>
      </c>
      <c r="Q51" s="5" t="s">
        <v>281</v>
      </c>
      <c r="R51" s="5" t="s">
        <v>282</v>
      </c>
      <c r="S51" s="3">
        <v>45127</v>
      </c>
      <c r="T51" s="3">
        <v>45127</v>
      </c>
      <c r="U51" s="5"/>
    </row>
    <row r="52" spans="1:21" x14ac:dyDescent="0.25">
      <c r="A52" s="2">
        <v>2023</v>
      </c>
      <c r="B52" s="3">
        <v>45017</v>
      </c>
      <c r="C52" s="3">
        <v>45107</v>
      </c>
      <c r="D52" s="11" t="s">
        <v>58</v>
      </c>
      <c r="E52" s="2">
        <v>121001</v>
      </c>
      <c r="F52" s="7" t="s">
        <v>476</v>
      </c>
      <c r="G52" s="7" t="s">
        <v>550</v>
      </c>
      <c r="H52" s="7" t="s">
        <v>560</v>
      </c>
      <c r="I52" s="4" t="s">
        <v>327</v>
      </c>
      <c r="J52" s="16" t="s">
        <v>762</v>
      </c>
      <c r="K52" s="1">
        <v>45019</v>
      </c>
      <c r="L52" s="1">
        <v>45107</v>
      </c>
      <c r="M52" s="5" t="s">
        <v>279</v>
      </c>
      <c r="N52" s="8">
        <v>11000</v>
      </c>
      <c r="O52" s="6">
        <v>33000</v>
      </c>
      <c r="P52" s="4" t="s">
        <v>280</v>
      </c>
      <c r="Q52" s="5" t="s">
        <v>281</v>
      </c>
      <c r="R52" s="5" t="s">
        <v>282</v>
      </c>
      <c r="S52" s="3">
        <v>45127</v>
      </c>
      <c r="T52" s="3">
        <v>45127</v>
      </c>
      <c r="U52" s="5"/>
    </row>
    <row r="53" spans="1:21" x14ac:dyDescent="0.25">
      <c r="A53" s="2">
        <v>2023</v>
      </c>
      <c r="B53" s="3">
        <v>45017</v>
      </c>
      <c r="C53" s="3">
        <v>45107</v>
      </c>
      <c r="D53" s="11" t="s">
        <v>58</v>
      </c>
      <c r="E53" s="2">
        <v>121001</v>
      </c>
      <c r="F53" s="7" t="s">
        <v>477</v>
      </c>
      <c r="G53" s="7" t="s">
        <v>138</v>
      </c>
      <c r="H53" s="7" t="s">
        <v>561</v>
      </c>
      <c r="I53" s="4" t="s">
        <v>328</v>
      </c>
      <c r="J53" s="16" t="s">
        <v>718</v>
      </c>
      <c r="K53" s="1">
        <v>45019</v>
      </c>
      <c r="L53" s="1">
        <v>45107</v>
      </c>
      <c r="M53" s="5" t="s">
        <v>279</v>
      </c>
      <c r="N53" s="8">
        <v>18000</v>
      </c>
      <c r="O53" s="6">
        <v>54000</v>
      </c>
      <c r="P53" s="4" t="s">
        <v>280</v>
      </c>
      <c r="Q53" s="5" t="s">
        <v>281</v>
      </c>
      <c r="R53" s="5" t="s">
        <v>282</v>
      </c>
      <c r="S53" s="3">
        <v>45127</v>
      </c>
      <c r="T53" s="3">
        <v>45127</v>
      </c>
      <c r="U53" s="5"/>
    </row>
    <row r="54" spans="1:21" x14ac:dyDescent="0.25">
      <c r="A54" s="2">
        <v>2023</v>
      </c>
      <c r="B54" s="3">
        <v>45017</v>
      </c>
      <c r="C54" s="3">
        <v>45107</v>
      </c>
      <c r="D54" s="11" t="s">
        <v>58</v>
      </c>
      <c r="E54" s="2">
        <v>121001</v>
      </c>
      <c r="F54" s="7" t="s">
        <v>135</v>
      </c>
      <c r="G54" s="7" t="s">
        <v>136</v>
      </c>
      <c r="H54" s="7" t="s">
        <v>137</v>
      </c>
      <c r="I54" s="4" t="s">
        <v>329</v>
      </c>
      <c r="J54" s="16" t="s">
        <v>727</v>
      </c>
      <c r="K54" s="1">
        <v>45019</v>
      </c>
      <c r="L54" s="1">
        <v>45107</v>
      </c>
      <c r="M54" s="5" t="s">
        <v>279</v>
      </c>
      <c r="N54" s="8">
        <v>12000</v>
      </c>
      <c r="O54" s="6">
        <v>36000</v>
      </c>
      <c r="P54" s="4" t="s">
        <v>280</v>
      </c>
      <c r="Q54" s="5" t="s">
        <v>281</v>
      </c>
      <c r="R54" s="5" t="s">
        <v>282</v>
      </c>
      <c r="S54" s="3">
        <v>45127</v>
      </c>
      <c r="T54" s="3">
        <v>45127</v>
      </c>
      <c r="U54" s="5"/>
    </row>
    <row r="55" spans="1:21" x14ac:dyDescent="0.25">
      <c r="A55" s="2">
        <v>2023</v>
      </c>
      <c r="B55" s="3">
        <v>45017</v>
      </c>
      <c r="C55" s="3">
        <v>45107</v>
      </c>
      <c r="D55" s="11" t="s">
        <v>58</v>
      </c>
      <c r="E55" s="2">
        <v>121001</v>
      </c>
      <c r="F55" s="7" t="s">
        <v>478</v>
      </c>
      <c r="G55" s="7" t="s">
        <v>141</v>
      </c>
      <c r="H55" s="7" t="s">
        <v>166</v>
      </c>
      <c r="I55" s="4" t="s">
        <v>330</v>
      </c>
      <c r="J55" s="16" t="s">
        <v>695</v>
      </c>
      <c r="K55" s="1">
        <v>45019</v>
      </c>
      <c r="L55" s="1">
        <v>45107</v>
      </c>
      <c r="M55" s="5" t="s">
        <v>279</v>
      </c>
      <c r="N55" s="8">
        <v>15000</v>
      </c>
      <c r="O55" s="8">
        <v>45000</v>
      </c>
      <c r="P55" s="4" t="s">
        <v>280</v>
      </c>
      <c r="Q55" s="5" t="s">
        <v>281</v>
      </c>
      <c r="R55" s="5" t="s">
        <v>282</v>
      </c>
      <c r="S55" s="3">
        <v>45127</v>
      </c>
      <c r="T55" s="3">
        <v>45127</v>
      </c>
      <c r="U55" s="5"/>
    </row>
    <row r="56" spans="1:21" x14ac:dyDescent="0.25">
      <c r="A56" s="2">
        <v>2023</v>
      </c>
      <c r="B56" s="3">
        <v>45017</v>
      </c>
      <c r="C56" s="3">
        <v>45107</v>
      </c>
      <c r="D56" s="11" t="s">
        <v>58</v>
      </c>
      <c r="E56" s="2">
        <v>121001</v>
      </c>
      <c r="F56" s="7" t="s">
        <v>479</v>
      </c>
      <c r="G56" s="7" t="s">
        <v>86</v>
      </c>
      <c r="H56" s="7" t="s">
        <v>564</v>
      </c>
      <c r="I56" s="4" t="s">
        <v>331</v>
      </c>
      <c r="J56" s="16" t="s">
        <v>763</v>
      </c>
      <c r="K56" s="1">
        <v>45019</v>
      </c>
      <c r="L56" s="1">
        <v>45107</v>
      </c>
      <c r="M56" s="5" t="s">
        <v>279</v>
      </c>
      <c r="N56" s="8">
        <v>15000</v>
      </c>
      <c r="O56" s="8">
        <v>45000</v>
      </c>
      <c r="P56" s="4" t="s">
        <v>280</v>
      </c>
      <c r="Q56" s="5" t="s">
        <v>281</v>
      </c>
      <c r="R56" s="5" t="s">
        <v>282</v>
      </c>
      <c r="S56" s="3">
        <v>45127</v>
      </c>
      <c r="T56" s="3">
        <v>45127</v>
      </c>
      <c r="U56" s="5"/>
    </row>
    <row r="57" spans="1:21" x14ac:dyDescent="0.25">
      <c r="A57" s="2">
        <v>2023</v>
      </c>
      <c r="B57" s="3">
        <v>45017</v>
      </c>
      <c r="C57" s="3">
        <v>45107</v>
      </c>
      <c r="D57" s="11" t="s">
        <v>58</v>
      </c>
      <c r="E57" s="2">
        <v>121001</v>
      </c>
      <c r="F57" s="7" t="s">
        <v>139</v>
      </c>
      <c r="G57" s="7" t="s">
        <v>140</v>
      </c>
      <c r="H57" s="7" t="s">
        <v>537</v>
      </c>
      <c r="I57" s="4" t="s">
        <v>332</v>
      </c>
      <c r="J57" s="16" t="s">
        <v>672</v>
      </c>
      <c r="K57" s="1">
        <v>45019</v>
      </c>
      <c r="L57" s="1">
        <v>45107</v>
      </c>
      <c r="M57" s="5" t="s">
        <v>279</v>
      </c>
      <c r="N57" s="8">
        <v>15000</v>
      </c>
      <c r="O57" s="8">
        <v>45000</v>
      </c>
      <c r="P57" s="4" t="s">
        <v>280</v>
      </c>
      <c r="Q57" s="5" t="s">
        <v>281</v>
      </c>
      <c r="R57" s="5" t="s">
        <v>282</v>
      </c>
      <c r="S57" s="3">
        <v>45127</v>
      </c>
      <c r="T57" s="3">
        <v>45127</v>
      </c>
      <c r="U57" s="5"/>
    </row>
    <row r="58" spans="1:21" x14ac:dyDescent="0.25">
      <c r="A58" s="2">
        <v>2023</v>
      </c>
      <c r="B58" s="3">
        <v>45017</v>
      </c>
      <c r="C58" s="3">
        <v>45107</v>
      </c>
      <c r="D58" s="11" t="s">
        <v>58</v>
      </c>
      <c r="E58" s="2">
        <v>121001</v>
      </c>
      <c r="F58" s="7" t="s">
        <v>144</v>
      </c>
      <c r="G58" s="7" t="s">
        <v>95</v>
      </c>
      <c r="H58" s="7" t="s">
        <v>94</v>
      </c>
      <c r="I58" s="4" t="s">
        <v>333</v>
      </c>
      <c r="J58" s="16" t="s">
        <v>764</v>
      </c>
      <c r="K58" s="1">
        <v>45019</v>
      </c>
      <c r="L58" s="1">
        <v>45107</v>
      </c>
      <c r="M58" s="5" t="s">
        <v>279</v>
      </c>
      <c r="N58" s="8">
        <v>10000</v>
      </c>
      <c r="O58" s="6">
        <v>30000</v>
      </c>
      <c r="P58" s="4" t="s">
        <v>280</v>
      </c>
      <c r="Q58" s="5" t="s">
        <v>281</v>
      </c>
      <c r="R58" s="5" t="s">
        <v>282</v>
      </c>
      <c r="S58" s="3">
        <v>45127</v>
      </c>
      <c r="T58" s="3">
        <v>45127</v>
      </c>
      <c r="U58" s="5"/>
    </row>
    <row r="59" spans="1:21" x14ac:dyDescent="0.25">
      <c r="A59" s="2">
        <v>2023</v>
      </c>
      <c r="B59" s="3">
        <v>45017</v>
      </c>
      <c r="C59" s="3">
        <v>45107</v>
      </c>
      <c r="D59" s="11" t="s">
        <v>58</v>
      </c>
      <c r="E59" s="2">
        <v>121001</v>
      </c>
      <c r="F59" s="7" t="s">
        <v>253</v>
      </c>
      <c r="G59" s="7" t="s">
        <v>146</v>
      </c>
      <c r="H59" s="7" t="s">
        <v>565</v>
      </c>
      <c r="I59" s="4" t="s">
        <v>334</v>
      </c>
      <c r="J59" s="16" t="s">
        <v>644</v>
      </c>
      <c r="K59" s="1">
        <v>45019</v>
      </c>
      <c r="L59" s="1">
        <v>45107</v>
      </c>
      <c r="M59" s="5" t="s">
        <v>279</v>
      </c>
      <c r="N59" s="8">
        <v>15000</v>
      </c>
      <c r="O59" s="8">
        <v>45000</v>
      </c>
      <c r="P59" s="4" t="s">
        <v>280</v>
      </c>
      <c r="Q59" s="5" t="s">
        <v>281</v>
      </c>
      <c r="R59" s="5" t="s">
        <v>282</v>
      </c>
      <c r="S59" s="3">
        <v>45127</v>
      </c>
      <c r="T59" s="3">
        <v>45127</v>
      </c>
      <c r="U59" s="5"/>
    </row>
    <row r="60" spans="1:21" x14ac:dyDescent="0.25">
      <c r="A60" s="2">
        <v>2023</v>
      </c>
      <c r="B60" s="3">
        <v>45017</v>
      </c>
      <c r="C60" s="3">
        <v>45107</v>
      </c>
      <c r="D60" s="11" t="s">
        <v>58</v>
      </c>
      <c r="E60" s="2">
        <v>121001</v>
      </c>
      <c r="F60" s="7" t="s">
        <v>480</v>
      </c>
      <c r="G60" s="7" t="s">
        <v>562</v>
      </c>
      <c r="H60" s="7" t="s">
        <v>143</v>
      </c>
      <c r="I60" s="4" t="s">
        <v>335</v>
      </c>
      <c r="J60" s="16" t="s">
        <v>705</v>
      </c>
      <c r="K60" s="1">
        <v>45019</v>
      </c>
      <c r="L60" s="1">
        <v>45107</v>
      </c>
      <c r="M60" s="5" t="s">
        <v>279</v>
      </c>
      <c r="N60" s="6">
        <v>20000</v>
      </c>
      <c r="O60" s="6">
        <v>60000</v>
      </c>
      <c r="P60" s="4" t="s">
        <v>280</v>
      </c>
      <c r="Q60" s="5" t="s">
        <v>281</v>
      </c>
      <c r="R60" s="5" t="s">
        <v>282</v>
      </c>
      <c r="S60" s="3">
        <v>45127</v>
      </c>
      <c r="T60" s="3">
        <v>45127</v>
      </c>
      <c r="U60" s="5"/>
    </row>
    <row r="61" spans="1:21" x14ac:dyDescent="0.25">
      <c r="A61" s="2">
        <v>2023</v>
      </c>
      <c r="B61" s="3">
        <v>45017</v>
      </c>
      <c r="C61" s="3">
        <v>45107</v>
      </c>
      <c r="D61" s="11" t="s">
        <v>58</v>
      </c>
      <c r="E61" s="2">
        <v>121001</v>
      </c>
      <c r="F61" s="7" t="s">
        <v>481</v>
      </c>
      <c r="G61" s="7" t="s">
        <v>149</v>
      </c>
      <c r="H61" s="7" t="s">
        <v>566</v>
      </c>
      <c r="I61" s="4" t="s">
        <v>336</v>
      </c>
      <c r="J61" s="16" t="s">
        <v>728</v>
      </c>
      <c r="K61" s="1">
        <v>45019</v>
      </c>
      <c r="L61" s="1">
        <v>45107</v>
      </c>
      <c r="M61" s="5" t="s">
        <v>279</v>
      </c>
      <c r="N61" s="8">
        <v>10000</v>
      </c>
      <c r="O61" s="6">
        <v>30000</v>
      </c>
      <c r="P61" s="4" t="s">
        <v>280</v>
      </c>
      <c r="Q61" s="5" t="s">
        <v>281</v>
      </c>
      <c r="R61" s="5" t="s">
        <v>282</v>
      </c>
      <c r="S61" s="3">
        <v>45127</v>
      </c>
      <c r="T61" s="3">
        <v>45127</v>
      </c>
      <c r="U61" s="5"/>
    </row>
    <row r="62" spans="1:21" x14ac:dyDescent="0.25">
      <c r="A62" s="2">
        <v>2023</v>
      </c>
      <c r="B62" s="3">
        <v>45017</v>
      </c>
      <c r="C62" s="3">
        <v>45107</v>
      </c>
      <c r="D62" s="11" t="s">
        <v>58</v>
      </c>
      <c r="E62" s="2">
        <v>121001</v>
      </c>
      <c r="F62" s="7" t="s">
        <v>482</v>
      </c>
      <c r="G62" s="7" t="s">
        <v>563</v>
      </c>
      <c r="H62" s="7" t="s">
        <v>567</v>
      </c>
      <c r="I62" s="4" t="s">
        <v>337</v>
      </c>
      <c r="J62" s="16" t="s">
        <v>729</v>
      </c>
      <c r="K62" s="1">
        <v>45019</v>
      </c>
      <c r="L62" s="1">
        <v>45107</v>
      </c>
      <c r="M62" s="5" t="s">
        <v>279</v>
      </c>
      <c r="N62" s="8">
        <v>15000</v>
      </c>
      <c r="O62" s="8">
        <v>45000</v>
      </c>
      <c r="P62" s="4" t="s">
        <v>280</v>
      </c>
      <c r="Q62" s="5" t="s">
        <v>281</v>
      </c>
      <c r="R62" s="5" t="s">
        <v>282</v>
      </c>
      <c r="S62" s="3">
        <v>45127</v>
      </c>
      <c r="T62" s="3">
        <v>45127</v>
      </c>
      <c r="U62" s="5"/>
    </row>
    <row r="63" spans="1:21" x14ac:dyDescent="0.25">
      <c r="A63" s="2">
        <v>2023</v>
      </c>
      <c r="B63" s="3">
        <v>45017</v>
      </c>
      <c r="C63" s="3">
        <v>45107</v>
      </c>
      <c r="D63" s="11" t="s">
        <v>58</v>
      </c>
      <c r="E63" s="2">
        <v>121001</v>
      </c>
      <c r="F63" s="7" t="s">
        <v>80</v>
      </c>
      <c r="G63" s="7" t="s">
        <v>147</v>
      </c>
      <c r="H63" s="7" t="s">
        <v>269</v>
      </c>
      <c r="I63" s="4" t="s">
        <v>338</v>
      </c>
      <c r="J63" s="16" t="s">
        <v>757</v>
      </c>
      <c r="K63" s="1">
        <v>45019</v>
      </c>
      <c r="L63" s="1">
        <v>45107</v>
      </c>
      <c r="M63" s="5" t="s">
        <v>279</v>
      </c>
      <c r="N63" s="8">
        <v>10000</v>
      </c>
      <c r="O63" s="6">
        <v>30000</v>
      </c>
      <c r="P63" s="4" t="s">
        <v>280</v>
      </c>
      <c r="Q63" s="5" t="s">
        <v>281</v>
      </c>
      <c r="R63" s="5" t="s">
        <v>282</v>
      </c>
      <c r="S63" s="3">
        <v>45127</v>
      </c>
      <c r="T63" s="3">
        <v>45127</v>
      </c>
      <c r="U63" s="5"/>
    </row>
    <row r="64" spans="1:21" x14ac:dyDescent="0.25">
      <c r="A64" s="2">
        <v>2023</v>
      </c>
      <c r="B64" s="3">
        <v>45017</v>
      </c>
      <c r="C64" s="3">
        <v>45107</v>
      </c>
      <c r="D64" s="11" t="s">
        <v>58</v>
      </c>
      <c r="E64" s="2">
        <v>121001</v>
      </c>
      <c r="F64" s="7" t="s">
        <v>148</v>
      </c>
      <c r="G64" s="7" t="s">
        <v>107</v>
      </c>
      <c r="H64" s="7" t="s">
        <v>568</v>
      </c>
      <c r="I64" s="4" t="s">
        <v>339</v>
      </c>
      <c r="J64" s="16" t="s">
        <v>694</v>
      </c>
      <c r="K64" s="1">
        <v>45019</v>
      </c>
      <c r="L64" s="1">
        <v>45107</v>
      </c>
      <c r="M64" s="5" t="s">
        <v>279</v>
      </c>
      <c r="N64" s="8">
        <v>10000</v>
      </c>
      <c r="O64" s="6">
        <v>30000</v>
      </c>
      <c r="P64" s="4" t="s">
        <v>280</v>
      </c>
      <c r="Q64" s="5" t="s">
        <v>281</v>
      </c>
      <c r="R64" s="5" t="s">
        <v>282</v>
      </c>
      <c r="S64" s="3">
        <v>45127</v>
      </c>
      <c r="T64" s="3">
        <v>45127</v>
      </c>
      <c r="U64" s="5"/>
    </row>
    <row r="65" spans="1:21" x14ac:dyDescent="0.25">
      <c r="A65" s="2">
        <v>2023</v>
      </c>
      <c r="B65" s="3">
        <v>45017</v>
      </c>
      <c r="C65" s="3">
        <v>45107</v>
      </c>
      <c r="D65" s="11" t="s">
        <v>58</v>
      </c>
      <c r="E65" s="2">
        <v>121001</v>
      </c>
      <c r="F65" s="7" t="s">
        <v>483</v>
      </c>
      <c r="G65" s="7" t="s">
        <v>150</v>
      </c>
      <c r="H65" s="7" t="s">
        <v>94</v>
      </c>
      <c r="I65" s="4" t="s">
        <v>340</v>
      </c>
      <c r="J65" s="16" t="s">
        <v>666</v>
      </c>
      <c r="K65" s="1">
        <v>45019</v>
      </c>
      <c r="L65" s="1">
        <v>45107</v>
      </c>
      <c r="M65" s="5" t="s">
        <v>279</v>
      </c>
      <c r="N65" s="8">
        <v>15000</v>
      </c>
      <c r="O65" s="8">
        <v>45000</v>
      </c>
      <c r="P65" s="4" t="s">
        <v>280</v>
      </c>
      <c r="Q65" s="5" t="s">
        <v>281</v>
      </c>
      <c r="R65" s="5" t="s">
        <v>282</v>
      </c>
      <c r="S65" s="3">
        <v>45127</v>
      </c>
      <c r="T65" s="3">
        <v>45127</v>
      </c>
      <c r="U65" s="5"/>
    </row>
    <row r="66" spans="1:21" x14ac:dyDescent="0.25">
      <c r="A66" s="2">
        <v>2023</v>
      </c>
      <c r="B66" s="3">
        <v>45017</v>
      </c>
      <c r="C66" s="3">
        <v>45107</v>
      </c>
      <c r="D66" s="11" t="s">
        <v>58</v>
      </c>
      <c r="E66" s="2">
        <v>121001</v>
      </c>
      <c r="F66" s="7" t="s">
        <v>151</v>
      </c>
      <c r="G66" s="7" t="s">
        <v>152</v>
      </c>
      <c r="H66" s="7" t="s">
        <v>153</v>
      </c>
      <c r="I66" s="4" t="s">
        <v>341</v>
      </c>
      <c r="J66" s="16" t="s">
        <v>741</v>
      </c>
      <c r="K66" s="1">
        <v>45019</v>
      </c>
      <c r="L66" s="1">
        <v>45107</v>
      </c>
      <c r="M66" s="5" t="s">
        <v>279</v>
      </c>
      <c r="N66" s="8">
        <v>15000</v>
      </c>
      <c r="O66" s="8">
        <v>45000</v>
      </c>
      <c r="P66" s="4" t="s">
        <v>280</v>
      </c>
      <c r="Q66" s="5" t="s">
        <v>281</v>
      </c>
      <c r="R66" s="5" t="s">
        <v>282</v>
      </c>
      <c r="S66" s="3">
        <v>45127</v>
      </c>
      <c r="T66" s="3">
        <v>45127</v>
      </c>
      <c r="U66" s="5"/>
    </row>
    <row r="67" spans="1:21" x14ac:dyDescent="0.25">
      <c r="A67" s="2">
        <v>2023</v>
      </c>
      <c r="B67" s="3">
        <v>45017</v>
      </c>
      <c r="C67" s="3">
        <v>45107</v>
      </c>
      <c r="D67" s="11" t="s">
        <v>58</v>
      </c>
      <c r="E67" s="2">
        <v>121001</v>
      </c>
      <c r="F67" s="7" t="s">
        <v>484</v>
      </c>
      <c r="G67" s="7" t="s">
        <v>90</v>
      </c>
      <c r="H67" s="7" t="s">
        <v>133</v>
      </c>
      <c r="I67" s="4" t="s">
        <v>342</v>
      </c>
      <c r="J67" s="16" t="s">
        <v>689</v>
      </c>
      <c r="K67" s="1">
        <v>45019</v>
      </c>
      <c r="L67" s="1">
        <v>45107</v>
      </c>
      <c r="M67" s="5" t="s">
        <v>279</v>
      </c>
      <c r="N67" s="8">
        <v>15000</v>
      </c>
      <c r="O67" s="8">
        <v>45000</v>
      </c>
      <c r="P67" s="4" t="s">
        <v>280</v>
      </c>
      <c r="Q67" s="5" t="s">
        <v>281</v>
      </c>
      <c r="R67" s="5" t="s">
        <v>282</v>
      </c>
      <c r="S67" s="3">
        <v>45127</v>
      </c>
      <c r="T67" s="3">
        <v>45127</v>
      </c>
      <c r="U67" s="5"/>
    </row>
    <row r="68" spans="1:21" x14ac:dyDescent="0.25">
      <c r="A68" s="2">
        <v>2023</v>
      </c>
      <c r="B68" s="3">
        <v>45017</v>
      </c>
      <c r="C68" s="3">
        <v>45107</v>
      </c>
      <c r="D68" s="11" t="s">
        <v>58</v>
      </c>
      <c r="E68" s="2">
        <v>121001</v>
      </c>
      <c r="F68" s="7" t="s">
        <v>485</v>
      </c>
      <c r="G68" s="7" t="s">
        <v>156</v>
      </c>
      <c r="H68" s="7" t="s">
        <v>565</v>
      </c>
      <c r="I68" s="4" t="s">
        <v>343</v>
      </c>
      <c r="J68" s="16" t="s">
        <v>774</v>
      </c>
      <c r="K68" s="1">
        <v>45019</v>
      </c>
      <c r="L68" s="1">
        <v>45107</v>
      </c>
      <c r="M68" s="5" t="s">
        <v>279</v>
      </c>
      <c r="N68" s="8">
        <v>15000</v>
      </c>
      <c r="O68" s="8">
        <v>45000</v>
      </c>
      <c r="P68" s="4" t="s">
        <v>280</v>
      </c>
      <c r="Q68" s="5" t="s">
        <v>281</v>
      </c>
      <c r="R68" s="5" t="s">
        <v>282</v>
      </c>
      <c r="S68" s="3">
        <v>45127</v>
      </c>
      <c r="T68" s="3">
        <v>45127</v>
      </c>
      <c r="U68" s="5"/>
    </row>
    <row r="69" spans="1:21" x14ac:dyDescent="0.25">
      <c r="A69" s="2">
        <v>2023</v>
      </c>
      <c r="B69" s="3">
        <v>45017</v>
      </c>
      <c r="C69" s="3">
        <v>45107</v>
      </c>
      <c r="D69" s="11" t="s">
        <v>58</v>
      </c>
      <c r="E69" s="2">
        <v>121001</v>
      </c>
      <c r="F69" s="7" t="s">
        <v>154</v>
      </c>
      <c r="G69" s="7" t="s">
        <v>155</v>
      </c>
      <c r="H69" s="7" t="s">
        <v>569</v>
      </c>
      <c r="I69" s="4" t="s">
        <v>344</v>
      </c>
      <c r="J69" s="16" t="s">
        <v>625</v>
      </c>
      <c r="K69" s="1">
        <v>45019</v>
      </c>
      <c r="L69" s="1">
        <v>45107</v>
      </c>
      <c r="M69" s="5" t="s">
        <v>279</v>
      </c>
      <c r="N69" s="8">
        <v>15000</v>
      </c>
      <c r="O69" s="8">
        <v>45000</v>
      </c>
      <c r="P69" s="4" t="s">
        <v>280</v>
      </c>
      <c r="Q69" s="5" t="s">
        <v>281</v>
      </c>
      <c r="R69" s="5" t="s">
        <v>282</v>
      </c>
      <c r="S69" s="3">
        <v>45127</v>
      </c>
      <c r="T69" s="3">
        <v>45127</v>
      </c>
      <c r="U69" s="5"/>
    </row>
    <row r="70" spans="1:21" x14ac:dyDescent="0.25">
      <c r="A70" s="2">
        <v>2023</v>
      </c>
      <c r="B70" s="3">
        <v>45017</v>
      </c>
      <c r="C70" s="3">
        <v>45107</v>
      </c>
      <c r="D70" s="11" t="s">
        <v>58</v>
      </c>
      <c r="E70" s="2">
        <v>121001</v>
      </c>
      <c r="F70" s="7" t="s">
        <v>158</v>
      </c>
      <c r="G70" s="7" t="s">
        <v>62</v>
      </c>
      <c r="H70" s="7" t="s">
        <v>567</v>
      </c>
      <c r="I70" s="4" t="s">
        <v>345</v>
      </c>
      <c r="J70" s="16" t="s">
        <v>678</v>
      </c>
      <c r="K70" s="1">
        <v>45019</v>
      </c>
      <c r="L70" s="1">
        <v>45107</v>
      </c>
      <c r="M70" s="5" t="s">
        <v>279</v>
      </c>
      <c r="N70" s="8">
        <v>15000</v>
      </c>
      <c r="O70" s="8">
        <v>45000</v>
      </c>
      <c r="P70" s="4" t="s">
        <v>280</v>
      </c>
      <c r="Q70" s="5" t="s">
        <v>281</v>
      </c>
      <c r="R70" s="5" t="s">
        <v>282</v>
      </c>
      <c r="S70" s="3">
        <v>45127</v>
      </c>
      <c r="T70" s="3">
        <v>45127</v>
      </c>
      <c r="U70" s="5"/>
    </row>
    <row r="71" spans="1:21" x14ac:dyDescent="0.25">
      <c r="A71" s="2">
        <v>2023</v>
      </c>
      <c r="B71" s="3">
        <v>45017</v>
      </c>
      <c r="C71" s="3">
        <v>45107</v>
      </c>
      <c r="D71" s="11" t="s">
        <v>58</v>
      </c>
      <c r="E71" s="2">
        <v>121001</v>
      </c>
      <c r="F71" s="7" t="s">
        <v>486</v>
      </c>
      <c r="G71" s="7" t="s">
        <v>131</v>
      </c>
      <c r="H71" s="7" t="s">
        <v>547</v>
      </c>
      <c r="I71" s="4" t="s">
        <v>346</v>
      </c>
      <c r="J71" s="16" t="s">
        <v>677</v>
      </c>
      <c r="K71" s="1">
        <v>45047</v>
      </c>
      <c r="L71" s="1">
        <v>45107</v>
      </c>
      <c r="M71" s="5" t="s">
        <v>279</v>
      </c>
      <c r="N71" s="8">
        <v>15000</v>
      </c>
      <c r="O71" s="8">
        <v>30000</v>
      </c>
      <c r="P71" s="4" t="s">
        <v>280</v>
      </c>
      <c r="Q71" s="5" t="s">
        <v>281</v>
      </c>
      <c r="R71" s="5" t="s">
        <v>282</v>
      </c>
      <c r="S71" s="3">
        <v>45127</v>
      </c>
      <c r="T71" s="3">
        <v>45127</v>
      </c>
      <c r="U71" s="5"/>
    </row>
    <row r="72" spans="1:21" x14ac:dyDescent="0.25">
      <c r="A72" s="2">
        <v>2023</v>
      </c>
      <c r="B72" s="3">
        <v>45017</v>
      </c>
      <c r="C72" s="3">
        <v>45107</v>
      </c>
      <c r="D72" s="11" t="s">
        <v>58</v>
      </c>
      <c r="E72" s="2">
        <v>121001</v>
      </c>
      <c r="F72" s="10" t="s">
        <v>159</v>
      </c>
      <c r="G72" s="10" t="s">
        <v>529</v>
      </c>
      <c r="H72" s="10" t="s">
        <v>570</v>
      </c>
      <c r="I72" s="4" t="s">
        <v>347</v>
      </c>
      <c r="J72" s="16" t="s">
        <v>645</v>
      </c>
      <c r="K72" s="1">
        <v>45019</v>
      </c>
      <c r="L72" s="1">
        <v>45107</v>
      </c>
      <c r="M72" s="5" t="s">
        <v>279</v>
      </c>
      <c r="N72" s="8">
        <v>15000</v>
      </c>
      <c r="O72" s="8">
        <v>45000</v>
      </c>
      <c r="P72" s="4" t="s">
        <v>280</v>
      </c>
      <c r="Q72" s="5" t="s">
        <v>281</v>
      </c>
      <c r="R72" s="5" t="s">
        <v>282</v>
      </c>
      <c r="S72" s="3">
        <v>45127</v>
      </c>
      <c r="T72" s="3">
        <v>45127</v>
      </c>
      <c r="U72" s="5"/>
    </row>
    <row r="73" spans="1:21" x14ac:dyDescent="0.25">
      <c r="A73" s="2">
        <v>2023</v>
      </c>
      <c r="B73" s="3">
        <v>45017</v>
      </c>
      <c r="C73" s="3">
        <v>45107</v>
      </c>
      <c r="D73" s="11" t="s">
        <v>58</v>
      </c>
      <c r="E73" s="2">
        <v>121001</v>
      </c>
      <c r="F73" s="7" t="s">
        <v>487</v>
      </c>
      <c r="G73" s="7" t="s">
        <v>245</v>
      </c>
      <c r="H73" s="7" t="s">
        <v>559</v>
      </c>
      <c r="I73" s="4" t="s">
        <v>348</v>
      </c>
      <c r="J73" s="16" t="s">
        <v>788</v>
      </c>
      <c r="K73" s="1">
        <v>45019</v>
      </c>
      <c r="L73" s="1">
        <v>45107</v>
      </c>
      <c r="M73" s="5" t="s">
        <v>279</v>
      </c>
      <c r="N73" s="8">
        <v>15000</v>
      </c>
      <c r="O73" s="8">
        <v>45000</v>
      </c>
      <c r="P73" s="4" t="s">
        <v>280</v>
      </c>
      <c r="Q73" s="5" t="s">
        <v>281</v>
      </c>
      <c r="R73" s="5" t="s">
        <v>282</v>
      </c>
      <c r="S73" s="3">
        <v>45127</v>
      </c>
      <c r="T73" s="3">
        <v>45127</v>
      </c>
      <c r="U73" s="5"/>
    </row>
    <row r="74" spans="1:21" x14ac:dyDescent="0.25">
      <c r="A74" s="2">
        <v>2023</v>
      </c>
      <c r="B74" s="3">
        <v>45017</v>
      </c>
      <c r="C74" s="3">
        <v>45107</v>
      </c>
      <c r="D74" s="11" t="s">
        <v>58</v>
      </c>
      <c r="E74" s="2">
        <v>121001</v>
      </c>
      <c r="F74" s="7" t="s">
        <v>488</v>
      </c>
      <c r="G74" s="7" t="s">
        <v>160</v>
      </c>
      <c r="H74" s="7" t="s">
        <v>559</v>
      </c>
      <c r="I74" s="4" t="s">
        <v>349</v>
      </c>
      <c r="J74" s="18" t="s">
        <v>673</v>
      </c>
      <c r="K74" s="1">
        <v>45019</v>
      </c>
      <c r="L74" s="1">
        <v>45107</v>
      </c>
      <c r="M74" s="5" t="s">
        <v>279</v>
      </c>
      <c r="N74" s="8">
        <v>15000</v>
      </c>
      <c r="O74" s="8">
        <v>45000</v>
      </c>
      <c r="P74" s="4" t="s">
        <v>280</v>
      </c>
      <c r="Q74" s="5" t="s">
        <v>281</v>
      </c>
      <c r="R74" s="5" t="s">
        <v>282</v>
      </c>
      <c r="S74" s="3">
        <v>45127</v>
      </c>
      <c r="T74" s="3">
        <v>45127</v>
      </c>
      <c r="U74" s="5"/>
    </row>
    <row r="75" spans="1:21" x14ac:dyDescent="0.25">
      <c r="A75" s="2">
        <v>2023</v>
      </c>
      <c r="B75" s="3">
        <v>45017</v>
      </c>
      <c r="C75" s="3">
        <v>45107</v>
      </c>
      <c r="D75" s="11" t="s">
        <v>58</v>
      </c>
      <c r="E75" s="2">
        <v>121001</v>
      </c>
      <c r="F75" s="7" t="s">
        <v>489</v>
      </c>
      <c r="G75" s="7" t="s">
        <v>93</v>
      </c>
      <c r="H75" s="7" t="s">
        <v>571</v>
      </c>
      <c r="I75" s="4" t="s">
        <v>350</v>
      </c>
      <c r="J75" s="18" t="s">
        <v>779</v>
      </c>
      <c r="K75" s="1">
        <v>45019</v>
      </c>
      <c r="L75" s="1">
        <v>45107</v>
      </c>
      <c r="M75" s="5" t="s">
        <v>279</v>
      </c>
      <c r="N75" s="8">
        <v>15000</v>
      </c>
      <c r="O75" s="8">
        <v>45000</v>
      </c>
      <c r="P75" s="4" t="s">
        <v>280</v>
      </c>
      <c r="Q75" s="5" t="s">
        <v>281</v>
      </c>
      <c r="R75" s="5" t="s">
        <v>282</v>
      </c>
      <c r="S75" s="3">
        <v>45127</v>
      </c>
      <c r="T75" s="3">
        <v>45127</v>
      </c>
      <c r="U75" s="5"/>
    </row>
    <row r="76" spans="1:21" x14ac:dyDescent="0.25">
      <c r="A76" s="2">
        <v>2023</v>
      </c>
      <c r="B76" s="3">
        <v>45017</v>
      </c>
      <c r="C76" s="3">
        <v>45107</v>
      </c>
      <c r="D76" s="11" t="s">
        <v>58</v>
      </c>
      <c r="E76" s="2">
        <v>121001</v>
      </c>
      <c r="F76" s="10" t="s">
        <v>490</v>
      </c>
      <c r="G76" s="10" t="s">
        <v>163</v>
      </c>
      <c r="H76" s="10" t="s">
        <v>572</v>
      </c>
      <c r="I76" s="4" t="s">
        <v>351</v>
      </c>
      <c r="J76" s="16" t="s">
        <v>669</v>
      </c>
      <c r="K76" s="1">
        <v>45019</v>
      </c>
      <c r="L76" s="1">
        <v>45107</v>
      </c>
      <c r="M76" s="5" t="s">
        <v>279</v>
      </c>
      <c r="N76" s="8">
        <v>15000</v>
      </c>
      <c r="O76" s="8">
        <v>45000</v>
      </c>
      <c r="P76" s="4" t="s">
        <v>280</v>
      </c>
      <c r="Q76" s="5" t="s">
        <v>281</v>
      </c>
      <c r="R76" s="5" t="s">
        <v>282</v>
      </c>
      <c r="S76" s="3">
        <v>45127</v>
      </c>
      <c r="T76" s="3">
        <v>45127</v>
      </c>
      <c r="U76" s="5"/>
    </row>
    <row r="77" spans="1:21" x14ac:dyDescent="0.25">
      <c r="A77" s="2">
        <v>2023</v>
      </c>
      <c r="B77" s="3">
        <v>45017</v>
      </c>
      <c r="C77" s="3">
        <v>45107</v>
      </c>
      <c r="D77" s="11" t="s">
        <v>58</v>
      </c>
      <c r="E77" s="2">
        <v>121001</v>
      </c>
      <c r="F77" s="7" t="s">
        <v>491</v>
      </c>
      <c r="G77" s="7" t="s">
        <v>162</v>
      </c>
      <c r="H77" s="7" t="s">
        <v>569</v>
      </c>
      <c r="I77" s="4" t="s">
        <v>352</v>
      </c>
      <c r="J77" s="16" t="s">
        <v>755</v>
      </c>
      <c r="K77" s="1">
        <v>45019</v>
      </c>
      <c r="L77" s="1">
        <v>45107</v>
      </c>
      <c r="M77" s="5" t="s">
        <v>279</v>
      </c>
      <c r="N77" s="8">
        <v>15000</v>
      </c>
      <c r="O77" s="8">
        <v>45000</v>
      </c>
      <c r="P77" s="4" t="s">
        <v>280</v>
      </c>
      <c r="Q77" s="5" t="s">
        <v>281</v>
      </c>
      <c r="R77" s="5" t="s">
        <v>282</v>
      </c>
      <c r="S77" s="3">
        <v>45127</v>
      </c>
      <c r="T77" s="3">
        <v>45127</v>
      </c>
      <c r="U77" s="5"/>
    </row>
    <row r="78" spans="1:21" x14ac:dyDescent="0.25">
      <c r="A78" s="2">
        <v>2023</v>
      </c>
      <c r="B78" s="3">
        <v>45017</v>
      </c>
      <c r="C78" s="3">
        <v>45107</v>
      </c>
      <c r="D78" s="11" t="s">
        <v>58</v>
      </c>
      <c r="E78" s="2">
        <v>121001</v>
      </c>
      <c r="F78" s="7" t="s">
        <v>492</v>
      </c>
      <c r="G78" s="7" t="s">
        <v>161</v>
      </c>
      <c r="H78" s="7" t="s">
        <v>546</v>
      </c>
      <c r="I78" s="4" t="s">
        <v>353</v>
      </c>
      <c r="J78" s="16" t="s">
        <v>719</v>
      </c>
      <c r="K78" s="1">
        <v>45019</v>
      </c>
      <c r="L78" s="1">
        <v>45107</v>
      </c>
      <c r="M78" s="5" t="s">
        <v>279</v>
      </c>
      <c r="N78" s="8">
        <v>15000</v>
      </c>
      <c r="O78" s="8">
        <v>45000</v>
      </c>
      <c r="P78" s="4" t="s">
        <v>280</v>
      </c>
      <c r="Q78" s="5" t="s">
        <v>281</v>
      </c>
      <c r="R78" s="5" t="s">
        <v>282</v>
      </c>
      <c r="S78" s="3">
        <v>45127</v>
      </c>
      <c r="T78" s="3">
        <v>45127</v>
      </c>
      <c r="U78" s="5"/>
    </row>
    <row r="79" spans="1:21" x14ac:dyDescent="0.25">
      <c r="A79" s="2">
        <v>2023</v>
      </c>
      <c r="B79" s="3">
        <v>45017</v>
      </c>
      <c r="C79" s="3">
        <v>45107</v>
      </c>
      <c r="D79" s="11" t="s">
        <v>58</v>
      </c>
      <c r="E79" s="2">
        <v>121001</v>
      </c>
      <c r="F79" s="7" t="s">
        <v>493</v>
      </c>
      <c r="G79" s="7" t="s">
        <v>166</v>
      </c>
      <c r="H79" s="7" t="s">
        <v>166</v>
      </c>
      <c r="I79" s="4" t="s">
        <v>354</v>
      </c>
      <c r="J79" s="16" t="s">
        <v>674</v>
      </c>
      <c r="K79" s="1">
        <v>45019</v>
      </c>
      <c r="L79" s="1">
        <v>45107</v>
      </c>
      <c r="M79" s="5" t="s">
        <v>279</v>
      </c>
      <c r="N79" s="8">
        <v>15000</v>
      </c>
      <c r="O79" s="8">
        <v>45000</v>
      </c>
      <c r="P79" s="4" t="s">
        <v>280</v>
      </c>
      <c r="Q79" s="5" t="s">
        <v>281</v>
      </c>
      <c r="R79" s="5" t="s">
        <v>282</v>
      </c>
      <c r="S79" s="3">
        <v>45127</v>
      </c>
      <c r="T79" s="3">
        <v>45127</v>
      </c>
      <c r="U79" s="5"/>
    </row>
    <row r="80" spans="1:21" x14ac:dyDescent="0.25">
      <c r="A80" s="2">
        <v>2023</v>
      </c>
      <c r="B80" s="3">
        <v>45017</v>
      </c>
      <c r="C80" s="3">
        <v>45107</v>
      </c>
      <c r="D80" s="11" t="s">
        <v>58</v>
      </c>
      <c r="E80" s="2">
        <v>121001</v>
      </c>
      <c r="F80" s="7" t="s">
        <v>164</v>
      </c>
      <c r="G80" s="7" t="s">
        <v>165</v>
      </c>
      <c r="H80" s="7" t="s">
        <v>573</v>
      </c>
      <c r="I80" s="4" t="s">
        <v>355</v>
      </c>
      <c r="J80" s="16" t="s">
        <v>680</v>
      </c>
      <c r="K80" s="1">
        <v>45019</v>
      </c>
      <c r="L80" s="1">
        <v>45107</v>
      </c>
      <c r="M80" s="5" t="s">
        <v>279</v>
      </c>
      <c r="N80" s="8">
        <v>15000</v>
      </c>
      <c r="O80" s="8">
        <v>45000</v>
      </c>
      <c r="P80" s="4" t="s">
        <v>280</v>
      </c>
      <c r="Q80" s="5" t="s">
        <v>281</v>
      </c>
      <c r="R80" s="5" t="s">
        <v>282</v>
      </c>
      <c r="S80" s="3">
        <v>45127</v>
      </c>
      <c r="T80" s="3">
        <v>45127</v>
      </c>
      <c r="U80" s="5"/>
    </row>
    <row r="81" spans="1:21" x14ac:dyDescent="0.25">
      <c r="A81" s="2">
        <v>2023</v>
      </c>
      <c r="B81" s="3">
        <v>45017</v>
      </c>
      <c r="C81" s="3">
        <v>45107</v>
      </c>
      <c r="D81" s="11" t="s">
        <v>58</v>
      </c>
      <c r="E81" s="2">
        <v>121001</v>
      </c>
      <c r="F81" s="7" t="s">
        <v>168</v>
      </c>
      <c r="G81" s="7" t="s">
        <v>169</v>
      </c>
      <c r="H81" s="7" t="s">
        <v>559</v>
      </c>
      <c r="I81" s="4" t="s">
        <v>356</v>
      </c>
      <c r="J81" s="16" t="s">
        <v>777</v>
      </c>
      <c r="K81" s="1">
        <v>45019</v>
      </c>
      <c r="L81" s="1">
        <v>45107</v>
      </c>
      <c r="M81" s="5" t="s">
        <v>279</v>
      </c>
      <c r="N81" s="8">
        <v>10000</v>
      </c>
      <c r="O81" s="6">
        <v>30000</v>
      </c>
      <c r="P81" s="4" t="s">
        <v>280</v>
      </c>
      <c r="Q81" s="5" t="s">
        <v>281</v>
      </c>
      <c r="R81" s="5" t="s">
        <v>282</v>
      </c>
      <c r="S81" s="3">
        <v>45127</v>
      </c>
      <c r="T81" s="3">
        <v>45127</v>
      </c>
      <c r="U81" s="5"/>
    </row>
    <row r="82" spans="1:21" x14ac:dyDescent="0.25">
      <c r="A82" s="2">
        <v>2023</v>
      </c>
      <c r="B82" s="3">
        <v>45017</v>
      </c>
      <c r="C82" s="3">
        <v>45107</v>
      </c>
      <c r="D82" s="11" t="s">
        <v>58</v>
      </c>
      <c r="E82" s="2">
        <v>121001</v>
      </c>
      <c r="F82" s="10" t="s">
        <v>494</v>
      </c>
      <c r="G82" s="10" t="s">
        <v>167</v>
      </c>
      <c r="H82" s="10" t="s">
        <v>574</v>
      </c>
      <c r="I82" s="4" t="s">
        <v>357</v>
      </c>
      <c r="J82" s="16" t="s">
        <v>681</v>
      </c>
      <c r="K82" s="1">
        <v>45019</v>
      </c>
      <c r="L82" s="1">
        <v>45107</v>
      </c>
      <c r="M82" s="5" t="s">
        <v>279</v>
      </c>
      <c r="N82" s="8">
        <v>5000</v>
      </c>
      <c r="O82" s="6">
        <v>15000</v>
      </c>
      <c r="P82" s="4" t="s">
        <v>280</v>
      </c>
      <c r="Q82" s="5" t="s">
        <v>281</v>
      </c>
      <c r="R82" s="5" t="s">
        <v>282</v>
      </c>
      <c r="S82" s="3">
        <v>45127</v>
      </c>
      <c r="T82" s="3">
        <v>45127</v>
      </c>
      <c r="U82" s="5"/>
    </row>
    <row r="83" spans="1:21" x14ac:dyDescent="0.25">
      <c r="A83" s="2">
        <v>2023</v>
      </c>
      <c r="B83" s="3">
        <v>45017</v>
      </c>
      <c r="C83" s="3">
        <v>45107</v>
      </c>
      <c r="D83" s="11" t="s">
        <v>58</v>
      </c>
      <c r="E83" s="2">
        <v>121001</v>
      </c>
      <c r="F83" s="7" t="s">
        <v>212</v>
      </c>
      <c r="G83" s="7" t="s">
        <v>171</v>
      </c>
      <c r="H83" s="7" t="s">
        <v>94</v>
      </c>
      <c r="I83" s="4" t="s">
        <v>358</v>
      </c>
      <c r="J83" s="16" t="s">
        <v>649</v>
      </c>
      <c r="K83" s="1">
        <v>45019</v>
      </c>
      <c r="L83" s="1">
        <v>45107</v>
      </c>
      <c r="M83" s="5" t="s">
        <v>279</v>
      </c>
      <c r="N83" s="8">
        <v>15000</v>
      </c>
      <c r="O83" s="8">
        <v>45000</v>
      </c>
      <c r="P83" s="4" t="s">
        <v>280</v>
      </c>
      <c r="Q83" s="5" t="s">
        <v>281</v>
      </c>
      <c r="R83" s="5" t="s">
        <v>282</v>
      </c>
      <c r="S83" s="3">
        <v>45127</v>
      </c>
      <c r="T83" s="3">
        <v>45127</v>
      </c>
      <c r="U83" s="5"/>
    </row>
    <row r="84" spans="1:21" x14ac:dyDescent="0.25">
      <c r="A84" s="2">
        <v>2023</v>
      </c>
      <c r="B84" s="3">
        <v>45017</v>
      </c>
      <c r="C84" s="3">
        <v>45107</v>
      </c>
      <c r="D84" s="11" t="s">
        <v>58</v>
      </c>
      <c r="E84" s="2">
        <v>121001</v>
      </c>
      <c r="F84" s="7" t="s">
        <v>170</v>
      </c>
      <c r="G84" s="7" t="s">
        <v>86</v>
      </c>
      <c r="H84" s="7" t="s">
        <v>575</v>
      </c>
      <c r="I84" s="4" t="s">
        <v>359</v>
      </c>
      <c r="J84" s="16" t="s">
        <v>713</v>
      </c>
      <c r="K84" s="1">
        <v>45019</v>
      </c>
      <c r="L84" s="1">
        <v>45107</v>
      </c>
      <c r="M84" s="5" t="s">
        <v>279</v>
      </c>
      <c r="N84" s="8">
        <v>15000</v>
      </c>
      <c r="O84" s="8">
        <v>45000</v>
      </c>
      <c r="P84" s="4" t="s">
        <v>280</v>
      </c>
      <c r="Q84" s="5" t="s">
        <v>281</v>
      </c>
      <c r="R84" s="5" t="s">
        <v>282</v>
      </c>
      <c r="S84" s="3">
        <v>45127</v>
      </c>
      <c r="T84" s="3">
        <v>45127</v>
      </c>
      <c r="U84" s="5"/>
    </row>
    <row r="85" spans="1:21" x14ac:dyDescent="0.25">
      <c r="A85" s="2">
        <v>2023</v>
      </c>
      <c r="B85" s="3">
        <v>45017</v>
      </c>
      <c r="C85" s="3">
        <v>45107</v>
      </c>
      <c r="D85" s="11" t="s">
        <v>58</v>
      </c>
      <c r="E85" s="2">
        <v>121001</v>
      </c>
      <c r="F85" s="10" t="s">
        <v>172</v>
      </c>
      <c r="G85" s="10" t="s">
        <v>79</v>
      </c>
      <c r="H85" s="10" t="s">
        <v>94</v>
      </c>
      <c r="I85" s="4" t="s">
        <v>360</v>
      </c>
      <c r="J85" s="16" t="s">
        <v>754</v>
      </c>
      <c r="K85" s="1">
        <v>45019</v>
      </c>
      <c r="L85" s="1">
        <v>45107</v>
      </c>
      <c r="M85" s="5" t="s">
        <v>279</v>
      </c>
      <c r="N85" s="8">
        <v>15000</v>
      </c>
      <c r="O85" s="8">
        <v>45000</v>
      </c>
      <c r="P85" s="4" t="s">
        <v>280</v>
      </c>
      <c r="Q85" s="5" t="s">
        <v>281</v>
      </c>
      <c r="R85" s="5" t="s">
        <v>282</v>
      </c>
      <c r="S85" s="3">
        <v>45127</v>
      </c>
      <c r="T85" s="3">
        <v>45127</v>
      </c>
      <c r="U85" s="5"/>
    </row>
    <row r="86" spans="1:21" x14ac:dyDescent="0.25">
      <c r="A86" s="2">
        <v>2023</v>
      </c>
      <c r="B86" s="3">
        <v>45017</v>
      </c>
      <c r="C86" s="3">
        <v>45107</v>
      </c>
      <c r="D86" s="11" t="s">
        <v>58</v>
      </c>
      <c r="E86" s="2">
        <v>121001</v>
      </c>
      <c r="F86" s="7" t="s">
        <v>173</v>
      </c>
      <c r="G86" s="7" t="s">
        <v>174</v>
      </c>
      <c r="H86" s="7" t="s">
        <v>576</v>
      </c>
      <c r="I86" s="4" t="s">
        <v>361</v>
      </c>
      <c r="J86" s="16" t="s">
        <v>714</v>
      </c>
      <c r="K86" s="1">
        <v>45019</v>
      </c>
      <c r="L86" s="1">
        <v>45107</v>
      </c>
      <c r="M86" s="5" t="s">
        <v>279</v>
      </c>
      <c r="N86" s="8">
        <v>45000</v>
      </c>
      <c r="O86" s="8">
        <v>135000</v>
      </c>
      <c r="P86" s="4" t="s">
        <v>280</v>
      </c>
      <c r="Q86" s="5" t="s">
        <v>281</v>
      </c>
      <c r="R86" s="5" t="s">
        <v>282</v>
      </c>
      <c r="S86" s="3">
        <v>45127</v>
      </c>
      <c r="T86" s="3">
        <v>45127</v>
      </c>
      <c r="U86" s="5"/>
    </row>
    <row r="87" spans="1:21" x14ac:dyDescent="0.25">
      <c r="A87" s="2">
        <v>2023</v>
      </c>
      <c r="B87" s="3">
        <v>45017</v>
      </c>
      <c r="C87" s="3">
        <v>45107</v>
      </c>
      <c r="D87" s="11" t="s">
        <v>58</v>
      </c>
      <c r="E87" s="2">
        <v>121001</v>
      </c>
      <c r="F87" s="7" t="s">
        <v>176</v>
      </c>
      <c r="G87" s="7" t="s">
        <v>69</v>
      </c>
      <c r="H87" s="7" t="s">
        <v>177</v>
      </c>
      <c r="I87" s="4" t="s">
        <v>362</v>
      </c>
      <c r="J87" s="16" t="s">
        <v>789</v>
      </c>
      <c r="K87" s="1">
        <v>45019</v>
      </c>
      <c r="L87" s="1">
        <v>45107</v>
      </c>
      <c r="M87" s="5" t="s">
        <v>279</v>
      </c>
      <c r="N87" s="6">
        <v>40000</v>
      </c>
      <c r="O87" s="6">
        <v>120000</v>
      </c>
      <c r="P87" s="4" t="s">
        <v>280</v>
      </c>
      <c r="Q87" s="5" t="s">
        <v>281</v>
      </c>
      <c r="R87" s="5" t="s">
        <v>282</v>
      </c>
      <c r="S87" s="3">
        <v>45127</v>
      </c>
      <c r="T87" s="3">
        <v>45127</v>
      </c>
      <c r="U87" s="5"/>
    </row>
    <row r="88" spans="1:21" x14ac:dyDescent="0.25">
      <c r="A88" s="2">
        <v>2023</v>
      </c>
      <c r="B88" s="3">
        <v>45017</v>
      </c>
      <c r="C88" s="3">
        <v>45107</v>
      </c>
      <c r="D88" s="11" t="s">
        <v>58</v>
      </c>
      <c r="E88" s="2">
        <v>121001</v>
      </c>
      <c r="F88" s="7" t="s">
        <v>178</v>
      </c>
      <c r="G88" s="7" t="s">
        <v>100</v>
      </c>
      <c r="H88" s="7" t="s">
        <v>577</v>
      </c>
      <c r="I88" s="4" t="s">
        <v>363</v>
      </c>
      <c r="J88" s="16" t="s">
        <v>790</v>
      </c>
      <c r="K88" s="1">
        <v>45019</v>
      </c>
      <c r="L88" s="1">
        <v>45107</v>
      </c>
      <c r="M88" s="5" t="s">
        <v>279</v>
      </c>
      <c r="N88" s="6">
        <v>20000</v>
      </c>
      <c r="O88" s="6">
        <v>60000</v>
      </c>
      <c r="P88" s="4" t="s">
        <v>280</v>
      </c>
      <c r="Q88" s="5" t="s">
        <v>281</v>
      </c>
      <c r="R88" s="5" t="s">
        <v>282</v>
      </c>
      <c r="S88" s="3">
        <v>45127</v>
      </c>
      <c r="T88" s="3">
        <v>45127</v>
      </c>
      <c r="U88" s="5"/>
    </row>
    <row r="89" spans="1:21" x14ac:dyDescent="0.25">
      <c r="A89" s="2">
        <v>2023</v>
      </c>
      <c r="B89" s="3">
        <v>45017</v>
      </c>
      <c r="C89" s="3">
        <v>45107</v>
      </c>
      <c r="D89" s="11" t="s">
        <v>58</v>
      </c>
      <c r="E89" s="2">
        <v>121001</v>
      </c>
      <c r="F89" s="7" t="s">
        <v>495</v>
      </c>
      <c r="G89" s="7" t="s">
        <v>68</v>
      </c>
      <c r="H89" s="7" t="s">
        <v>125</v>
      </c>
      <c r="I89" s="4" t="s">
        <v>364</v>
      </c>
      <c r="J89" s="16" t="s">
        <v>702</v>
      </c>
      <c r="K89" s="1">
        <v>45019</v>
      </c>
      <c r="L89" s="1">
        <v>45107</v>
      </c>
      <c r="M89" s="5" t="s">
        <v>279</v>
      </c>
      <c r="N89" s="8">
        <v>15000</v>
      </c>
      <c r="O89" s="8">
        <v>45000</v>
      </c>
      <c r="P89" s="4" t="s">
        <v>280</v>
      </c>
      <c r="Q89" s="5" t="s">
        <v>281</v>
      </c>
      <c r="R89" s="5" t="s">
        <v>282</v>
      </c>
      <c r="S89" s="3">
        <v>45127</v>
      </c>
      <c r="T89" s="3">
        <v>45127</v>
      </c>
      <c r="U89" s="5"/>
    </row>
    <row r="90" spans="1:21" x14ac:dyDescent="0.25">
      <c r="A90" s="2">
        <v>2023</v>
      </c>
      <c r="B90" s="3">
        <v>45017</v>
      </c>
      <c r="C90" s="3">
        <v>45107</v>
      </c>
      <c r="D90" s="11" t="s">
        <v>58</v>
      </c>
      <c r="E90" s="2">
        <v>121001</v>
      </c>
      <c r="F90" s="10" t="s">
        <v>180</v>
      </c>
      <c r="G90" s="10" t="s">
        <v>181</v>
      </c>
      <c r="H90" s="10" t="s">
        <v>578</v>
      </c>
      <c r="I90" s="4" t="s">
        <v>365</v>
      </c>
      <c r="J90" s="16" t="s">
        <v>682</v>
      </c>
      <c r="K90" s="1">
        <v>45019</v>
      </c>
      <c r="L90" s="1">
        <v>45107</v>
      </c>
      <c r="M90" s="5" t="s">
        <v>279</v>
      </c>
      <c r="N90" s="6">
        <v>30000</v>
      </c>
      <c r="O90" s="6">
        <v>90000</v>
      </c>
      <c r="P90" s="4" t="s">
        <v>280</v>
      </c>
      <c r="Q90" s="5" t="s">
        <v>281</v>
      </c>
      <c r="R90" s="5" t="s">
        <v>282</v>
      </c>
      <c r="S90" s="3">
        <v>45127</v>
      </c>
      <c r="T90" s="3">
        <v>45127</v>
      </c>
      <c r="U90" s="5"/>
    </row>
    <row r="91" spans="1:21" x14ac:dyDescent="0.25">
      <c r="A91" s="2">
        <v>2023</v>
      </c>
      <c r="B91" s="3">
        <v>45017</v>
      </c>
      <c r="C91" s="3">
        <v>45107</v>
      </c>
      <c r="D91" s="11" t="s">
        <v>58</v>
      </c>
      <c r="E91" s="2">
        <v>121001</v>
      </c>
      <c r="F91" s="7" t="s">
        <v>103</v>
      </c>
      <c r="G91" s="7" t="s">
        <v>104</v>
      </c>
      <c r="H91" s="7" t="s">
        <v>105</v>
      </c>
      <c r="I91" s="4" t="s">
        <v>366</v>
      </c>
      <c r="J91" s="16" t="s">
        <v>692</v>
      </c>
      <c r="K91" s="1">
        <v>45019</v>
      </c>
      <c r="L91" s="1">
        <v>45107</v>
      </c>
      <c r="M91" s="5" t="s">
        <v>279</v>
      </c>
      <c r="N91" s="8">
        <v>15000</v>
      </c>
      <c r="O91" s="8">
        <v>45000</v>
      </c>
      <c r="P91" s="4" t="s">
        <v>280</v>
      </c>
      <c r="Q91" s="5" t="s">
        <v>281</v>
      </c>
      <c r="R91" s="5" t="s">
        <v>282</v>
      </c>
      <c r="S91" s="3">
        <v>45127</v>
      </c>
      <c r="T91" s="3">
        <v>45127</v>
      </c>
      <c r="U91" s="5"/>
    </row>
    <row r="92" spans="1:21" x14ac:dyDescent="0.25">
      <c r="A92" s="2">
        <v>2023</v>
      </c>
      <c r="B92" s="3">
        <v>45017</v>
      </c>
      <c r="C92" s="3">
        <v>45107</v>
      </c>
      <c r="D92" s="11" t="s">
        <v>58</v>
      </c>
      <c r="E92" s="2">
        <v>121001</v>
      </c>
      <c r="F92" s="10" t="s">
        <v>98</v>
      </c>
      <c r="G92" s="10" t="s">
        <v>129</v>
      </c>
      <c r="H92" s="10" t="s">
        <v>100</v>
      </c>
      <c r="I92" s="4" t="s">
        <v>367</v>
      </c>
      <c r="J92" s="18" t="s">
        <v>715</v>
      </c>
      <c r="K92" s="1">
        <v>45019</v>
      </c>
      <c r="L92" s="1">
        <v>45107</v>
      </c>
      <c r="M92" s="5" t="s">
        <v>279</v>
      </c>
      <c r="N92" s="6">
        <v>14000</v>
      </c>
      <c r="O92" s="6">
        <v>57000</v>
      </c>
      <c r="P92" s="4" t="s">
        <v>280</v>
      </c>
      <c r="Q92" s="5" t="s">
        <v>281</v>
      </c>
      <c r="R92" s="5" t="s">
        <v>282</v>
      </c>
      <c r="S92" s="3">
        <v>45127</v>
      </c>
      <c r="T92" s="3">
        <v>45127</v>
      </c>
      <c r="U92" s="5"/>
    </row>
    <row r="93" spans="1:21" x14ac:dyDescent="0.25">
      <c r="A93" s="2">
        <v>2023</v>
      </c>
      <c r="B93" s="3">
        <v>45017</v>
      </c>
      <c r="C93" s="3">
        <v>45107</v>
      </c>
      <c r="D93" s="11" t="s">
        <v>58</v>
      </c>
      <c r="E93" s="2">
        <v>121001</v>
      </c>
      <c r="F93" s="7" t="s">
        <v>496</v>
      </c>
      <c r="G93" s="7" t="s">
        <v>105</v>
      </c>
      <c r="H93" s="7" t="s">
        <v>579</v>
      </c>
      <c r="I93" s="4" t="s">
        <v>368</v>
      </c>
      <c r="J93" s="16" t="s">
        <v>686</v>
      </c>
      <c r="K93" s="1">
        <v>45019</v>
      </c>
      <c r="L93" s="1">
        <v>45107</v>
      </c>
      <c r="M93" s="5" t="s">
        <v>279</v>
      </c>
      <c r="N93" s="8">
        <v>15000</v>
      </c>
      <c r="O93" s="8">
        <v>45000</v>
      </c>
      <c r="P93" s="4" t="s">
        <v>280</v>
      </c>
      <c r="Q93" s="5" t="s">
        <v>281</v>
      </c>
      <c r="R93" s="5" t="s">
        <v>282</v>
      </c>
      <c r="S93" s="3">
        <v>45127</v>
      </c>
      <c r="T93" s="3">
        <v>45127</v>
      </c>
      <c r="U93" s="5"/>
    </row>
    <row r="94" spans="1:21" x14ac:dyDescent="0.25">
      <c r="A94" s="2">
        <v>2023</v>
      </c>
      <c r="B94" s="3">
        <v>45017</v>
      </c>
      <c r="C94" s="3">
        <v>45107</v>
      </c>
      <c r="D94" s="11" t="s">
        <v>58</v>
      </c>
      <c r="E94" s="2">
        <v>121001</v>
      </c>
      <c r="F94" s="7" t="s">
        <v>497</v>
      </c>
      <c r="G94" s="7" t="s">
        <v>96</v>
      </c>
      <c r="H94" s="7" t="s">
        <v>97</v>
      </c>
      <c r="I94" s="4" t="s">
        <v>369</v>
      </c>
      <c r="J94" s="18" t="s">
        <v>697</v>
      </c>
      <c r="K94" s="1">
        <v>45019</v>
      </c>
      <c r="L94" s="1">
        <v>45107</v>
      </c>
      <c r="M94" s="5" t="s">
        <v>279</v>
      </c>
      <c r="N94" s="6">
        <v>15000</v>
      </c>
      <c r="O94" s="6">
        <v>45000</v>
      </c>
      <c r="P94" s="4" t="s">
        <v>280</v>
      </c>
      <c r="Q94" s="5" t="s">
        <v>281</v>
      </c>
      <c r="R94" s="5" t="s">
        <v>282</v>
      </c>
      <c r="S94" s="3">
        <v>45127</v>
      </c>
      <c r="T94" s="3">
        <v>45127</v>
      </c>
      <c r="U94" s="5"/>
    </row>
    <row r="95" spans="1:21" x14ac:dyDescent="0.25">
      <c r="A95" s="2">
        <v>2023</v>
      </c>
      <c r="B95" s="3">
        <v>45017</v>
      </c>
      <c r="C95" s="3">
        <v>45107</v>
      </c>
      <c r="D95" s="11" t="s">
        <v>58</v>
      </c>
      <c r="E95" s="2">
        <v>121001</v>
      </c>
      <c r="F95" s="7" t="s">
        <v>498</v>
      </c>
      <c r="G95" s="7" t="s">
        <v>582</v>
      </c>
      <c r="H95" s="7" t="s">
        <v>580</v>
      </c>
      <c r="I95" s="4" t="s">
        <v>370</v>
      </c>
      <c r="J95" s="16" t="s">
        <v>786</v>
      </c>
      <c r="K95" s="1">
        <v>45048</v>
      </c>
      <c r="L95" s="1">
        <v>45107</v>
      </c>
      <c r="M95" s="5" t="s">
        <v>279</v>
      </c>
      <c r="N95" s="6">
        <v>14000</v>
      </c>
      <c r="O95" s="6">
        <v>28000</v>
      </c>
      <c r="P95" s="4" t="s">
        <v>280</v>
      </c>
      <c r="Q95" s="5" t="s">
        <v>281</v>
      </c>
      <c r="R95" s="5" t="s">
        <v>282</v>
      </c>
      <c r="S95" s="3">
        <v>45127</v>
      </c>
      <c r="T95" s="3">
        <v>45127</v>
      </c>
      <c r="U95" s="5"/>
    </row>
    <row r="96" spans="1:21" x14ac:dyDescent="0.25">
      <c r="A96" s="2">
        <v>2023</v>
      </c>
      <c r="B96" s="3">
        <v>45017</v>
      </c>
      <c r="C96" s="3">
        <v>45107</v>
      </c>
      <c r="D96" s="11" t="s">
        <v>58</v>
      </c>
      <c r="E96" s="2">
        <v>121001</v>
      </c>
      <c r="F96" s="7" t="s">
        <v>499</v>
      </c>
      <c r="G96" s="7" t="s">
        <v>65</v>
      </c>
      <c r="H96" s="7" t="s">
        <v>79</v>
      </c>
      <c r="I96" s="4" t="s">
        <v>371</v>
      </c>
      <c r="J96" s="16" t="s">
        <v>722</v>
      </c>
      <c r="K96" s="1">
        <v>45019</v>
      </c>
      <c r="L96" s="1">
        <v>45107</v>
      </c>
      <c r="M96" s="5" t="s">
        <v>279</v>
      </c>
      <c r="N96" s="8">
        <v>6000</v>
      </c>
      <c r="O96" s="8">
        <v>18000</v>
      </c>
      <c r="P96" s="4" t="s">
        <v>280</v>
      </c>
      <c r="Q96" s="5" t="s">
        <v>281</v>
      </c>
      <c r="R96" s="5" t="s">
        <v>282</v>
      </c>
      <c r="S96" s="3">
        <v>45127</v>
      </c>
      <c r="T96" s="3">
        <v>45127</v>
      </c>
      <c r="U96" s="5"/>
    </row>
    <row r="97" spans="1:21" x14ac:dyDescent="0.25">
      <c r="A97" s="2">
        <v>2023</v>
      </c>
      <c r="B97" s="3">
        <v>45017</v>
      </c>
      <c r="C97" s="3">
        <v>45107</v>
      </c>
      <c r="D97" s="11" t="s">
        <v>58</v>
      </c>
      <c r="E97" s="2">
        <v>121001</v>
      </c>
      <c r="F97" s="7" t="s">
        <v>184</v>
      </c>
      <c r="G97" s="7" t="s">
        <v>149</v>
      </c>
      <c r="H97" s="7" t="s">
        <v>93</v>
      </c>
      <c r="I97" s="4" t="s">
        <v>372</v>
      </c>
      <c r="J97" s="16" t="s">
        <v>716</v>
      </c>
      <c r="K97" s="1">
        <v>45019</v>
      </c>
      <c r="L97" s="1">
        <v>45107</v>
      </c>
      <c r="M97" s="5" t="s">
        <v>279</v>
      </c>
      <c r="N97" s="8">
        <v>10000</v>
      </c>
      <c r="O97" s="8">
        <v>30000</v>
      </c>
      <c r="P97" s="4" t="s">
        <v>280</v>
      </c>
      <c r="Q97" s="5" t="s">
        <v>281</v>
      </c>
      <c r="R97" s="5" t="s">
        <v>282</v>
      </c>
      <c r="S97" s="3">
        <v>45127</v>
      </c>
      <c r="T97" s="3">
        <v>45127</v>
      </c>
      <c r="U97" s="5"/>
    </row>
    <row r="98" spans="1:21" x14ac:dyDescent="0.25">
      <c r="A98" s="2">
        <v>2023</v>
      </c>
      <c r="B98" s="3">
        <v>45017</v>
      </c>
      <c r="C98" s="3">
        <v>45107</v>
      </c>
      <c r="D98" s="11" t="s">
        <v>58</v>
      </c>
      <c r="E98" s="2">
        <v>121001</v>
      </c>
      <c r="F98" s="7" t="s">
        <v>500</v>
      </c>
      <c r="G98" s="7" t="s">
        <v>63</v>
      </c>
      <c r="H98" s="7" t="s">
        <v>581</v>
      </c>
      <c r="I98" s="4" t="s">
        <v>373</v>
      </c>
      <c r="J98" s="16" t="s">
        <v>753</v>
      </c>
      <c r="K98" s="1">
        <v>45019</v>
      </c>
      <c r="L98" s="1">
        <v>45107</v>
      </c>
      <c r="M98" s="5" t="s">
        <v>279</v>
      </c>
      <c r="N98" s="8">
        <v>15000</v>
      </c>
      <c r="O98" s="8">
        <v>45000</v>
      </c>
      <c r="P98" s="4" t="s">
        <v>280</v>
      </c>
      <c r="Q98" s="5" t="s">
        <v>281</v>
      </c>
      <c r="R98" s="5" t="s">
        <v>282</v>
      </c>
      <c r="S98" s="3">
        <v>45127</v>
      </c>
      <c r="T98" s="3">
        <v>45127</v>
      </c>
      <c r="U98" s="5"/>
    </row>
    <row r="99" spans="1:21" x14ac:dyDescent="0.25">
      <c r="A99" s="2">
        <v>2023</v>
      </c>
      <c r="B99" s="3">
        <v>45017</v>
      </c>
      <c r="C99" s="3">
        <v>45107</v>
      </c>
      <c r="D99" s="11" t="s">
        <v>58</v>
      </c>
      <c r="E99" s="2">
        <v>121001</v>
      </c>
      <c r="F99" s="7" t="s">
        <v>501</v>
      </c>
      <c r="G99" s="7" t="s">
        <v>182</v>
      </c>
      <c r="H99" s="7" t="s">
        <v>75</v>
      </c>
      <c r="I99" s="4" t="s">
        <v>374</v>
      </c>
      <c r="J99" s="16" t="s">
        <v>761</v>
      </c>
      <c r="K99" s="1">
        <v>45019</v>
      </c>
      <c r="L99" s="1">
        <v>45107</v>
      </c>
      <c r="M99" s="5" t="s">
        <v>279</v>
      </c>
      <c r="N99" s="8">
        <v>13600</v>
      </c>
      <c r="O99" s="6">
        <v>40800</v>
      </c>
      <c r="P99" s="4" t="s">
        <v>280</v>
      </c>
      <c r="Q99" s="5" t="s">
        <v>281</v>
      </c>
      <c r="R99" s="5" t="s">
        <v>282</v>
      </c>
      <c r="S99" s="3">
        <v>45127</v>
      </c>
      <c r="T99" s="3">
        <v>45127</v>
      </c>
      <c r="U99" s="5"/>
    </row>
    <row r="100" spans="1:21" x14ac:dyDescent="0.25">
      <c r="A100" s="2">
        <v>2023</v>
      </c>
      <c r="B100" s="3">
        <v>45017</v>
      </c>
      <c r="C100" s="3">
        <v>45107</v>
      </c>
      <c r="D100" s="11" t="s">
        <v>58</v>
      </c>
      <c r="E100" s="2">
        <v>121001</v>
      </c>
      <c r="F100" s="7" t="s">
        <v>502</v>
      </c>
      <c r="G100" s="7" t="s">
        <v>183</v>
      </c>
      <c r="H100" s="7" t="s">
        <v>70</v>
      </c>
      <c r="I100" s="4" t="s">
        <v>375</v>
      </c>
      <c r="J100" s="16" t="s">
        <v>723</v>
      </c>
      <c r="K100" s="1">
        <v>45019</v>
      </c>
      <c r="L100" s="1">
        <v>45107</v>
      </c>
      <c r="M100" s="5" t="s">
        <v>279</v>
      </c>
      <c r="N100" s="8">
        <v>15000</v>
      </c>
      <c r="O100" s="8">
        <v>45000</v>
      </c>
      <c r="P100" s="4" t="s">
        <v>280</v>
      </c>
      <c r="Q100" s="5" t="s">
        <v>281</v>
      </c>
      <c r="R100" s="5" t="s">
        <v>282</v>
      </c>
      <c r="S100" s="3">
        <v>45127</v>
      </c>
      <c r="T100" s="3">
        <v>45127</v>
      </c>
      <c r="U100" s="5"/>
    </row>
    <row r="101" spans="1:21" x14ac:dyDescent="0.25">
      <c r="A101" s="2">
        <v>2023</v>
      </c>
      <c r="B101" s="3">
        <v>45017</v>
      </c>
      <c r="C101" s="3">
        <v>45107</v>
      </c>
      <c r="D101" s="11" t="s">
        <v>58</v>
      </c>
      <c r="E101" s="2">
        <v>121001</v>
      </c>
      <c r="F101" s="7" t="s">
        <v>503</v>
      </c>
      <c r="G101" s="7" t="s">
        <v>63</v>
      </c>
      <c r="H101" s="7" t="s">
        <v>64</v>
      </c>
      <c r="I101" s="4" t="s">
        <v>376</v>
      </c>
      <c r="J101" s="16" t="s">
        <v>706</v>
      </c>
      <c r="K101" s="1">
        <v>45019</v>
      </c>
      <c r="L101" s="1">
        <v>45107</v>
      </c>
      <c r="M101" s="5" t="s">
        <v>279</v>
      </c>
      <c r="N101" s="8">
        <v>14000</v>
      </c>
      <c r="O101" s="6">
        <v>42000</v>
      </c>
      <c r="P101" s="4" t="s">
        <v>280</v>
      </c>
      <c r="Q101" s="5" t="s">
        <v>281</v>
      </c>
      <c r="R101" s="5" t="s">
        <v>282</v>
      </c>
      <c r="S101" s="3">
        <v>45127</v>
      </c>
      <c r="T101" s="3">
        <v>45127</v>
      </c>
      <c r="U101" s="5"/>
    </row>
    <row r="102" spans="1:21" x14ac:dyDescent="0.25">
      <c r="A102" s="2">
        <v>2023</v>
      </c>
      <c r="B102" s="3">
        <v>45017</v>
      </c>
      <c r="C102" s="3">
        <v>45107</v>
      </c>
      <c r="D102" s="11" t="s">
        <v>58</v>
      </c>
      <c r="E102" s="2">
        <v>121001</v>
      </c>
      <c r="F102" s="7" t="s">
        <v>60</v>
      </c>
      <c r="G102" s="7" t="s">
        <v>61</v>
      </c>
      <c r="H102" s="7" t="s">
        <v>62</v>
      </c>
      <c r="I102" s="4" t="s">
        <v>377</v>
      </c>
      <c r="J102" s="16" t="s">
        <v>724</v>
      </c>
      <c r="K102" s="1">
        <v>45019</v>
      </c>
      <c r="L102" s="1">
        <v>45107</v>
      </c>
      <c r="M102" s="5" t="s">
        <v>279</v>
      </c>
      <c r="N102" s="6">
        <v>8000</v>
      </c>
      <c r="O102" s="6">
        <v>24000</v>
      </c>
      <c r="P102" s="4" t="s">
        <v>280</v>
      </c>
      <c r="Q102" s="5" t="s">
        <v>281</v>
      </c>
      <c r="R102" s="5" t="s">
        <v>282</v>
      </c>
      <c r="S102" s="3">
        <v>45127</v>
      </c>
      <c r="T102" s="3">
        <v>45127</v>
      </c>
      <c r="U102" s="5"/>
    </row>
    <row r="103" spans="1:21" x14ac:dyDescent="0.25">
      <c r="A103" s="2">
        <v>2023</v>
      </c>
      <c r="B103" s="3">
        <v>45017</v>
      </c>
      <c r="C103" s="3">
        <v>45107</v>
      </c>
      <c r="D103" s="11" t="s">
        <v>58</v>
      </c>
      <c r="E103" s="2">
        <v>121001</v>
      </c>
      <c r="F103" s="7" t="s">
        <v>504</v>
      </c>
      <c r="G103" s="7" t="s">
        <v>79</v>
      </c>
      <c r="H103" s="7" t="s">
        <v>583</v>
      </c>
      <c r="I103" s="4" t="s">
        <v>378</v>
      </c>
      <c r="J103" s="16" t="s">
        <v>655</v>
      </c>
      <c r="K103" s="1">
        <v>45047</v>
      </c>
      <c r="L103" s="1">
        <v>45107</v>
      </c>
      <c r="M103" s="5" t="s">
        <v>279</v>
      </c>
      <c r="N103" s="8">
        <v>15000</v>
      </c>
      <c r="O103" s="6">
        <v>30000</v>
      </c>
      <c r="P103" s="4" t="s">
        <v>280</v>
      </c>
      <c r="Q103" s="5" t="s">
        <v>281</v>
      </c>
      <c r="R103" s="5" t="s">
        <v>282</v>
      </c>
      <c r="S103" s="3">
        <v>45127</v>
      </c>
      <c r="T103" s="3">
        <v>45127</v>
      </c>
      <c r="U103" s="5"/>
    </row>
    <row r="104" spans="1:21" x14ac:dyDescent="0.25">
      <c r="A104" s="2">
        <v>2023</v>
      </c>
      <c r="B104" s="3">
        <v>45017</v>
      </c>
      <c r="C104" s="3">
        <v>45107</v>
      </c>
      <c r="D104" s="11" t="s">
        <v>58</v>
      </c>
      <c r="E104" s="2">
        <v>121001</v>
      </c>
      <c r="F104" s="7" t="s">
        <v>505</v>
      </c>
      <c r="G104" s="7" t="s">
        <v>126</v>
      </c>
      <c r="H104" s="7" t="s">
        <v>584</v>
      </c>
      <c r="I104" s="4" t="s">
        <v>379</v>
      </c>
      <c r="J104" s="16" t="s">
        <v>703</v>
      </c>
      <c r="K104" s="1">
        <v>45062</v>
      </c>
      <c r="L104" s="1">
        <v>45107</v>
      </c>
      <c r="M104" s="5" t="s">
        <v>279</v>
      </c>
      <c r="N104" s="6">
        <v>10000</v>
      </c>
      <c r="O104" s="6">
        <v>15000</v>
      </c>
      <c r="P104" s="4" t="s">
        <v>280</v>
      </c>
      <c r="Q104" s="5" t="s">
        <v>281</v>
      </c>
      <c r="R104" s="5" t="s">
        <v>282</v>
      </c>
      <c r="S104" s="3">
        <v>45127</v>
      </c>
      <c r="T104" s="3">
        <v>45127</v>
      </c>
      <c r="U104" s="5"/>
    </row>
    <row r="105" spans="1:21" x14ac:dyDescent="0.25">
      <c r="A105" s="2">
        <v>2023</v>
      </c>
      <c r="B105" s="3">
        <v>45017</v>
      </c>
      <c r="C105" s="3">
        <v>45107</v>
      </c>
      <c r="D105" s="11" t="s">
        <v>58</v>
      </c>
      <c r="E105" s="2">
        <v>121001</v>
      </c>
      <c r="F105" s="7" t="s">
        <v>506</v>
      </c>
      <c r="G105" s="7" t="s">
        <v>79</v>
      </c>
      <c r="H105" s="7" t="s">
        <v>94</v>
      </c>
      <c r="I105" s="4" t="s">
        <v>380</v>
      </c>
      <c r="J105" s="16" t="s">
        <v>696</v>
      </c>
      <c r="K105" s="1">
        <v>45062</v>
      </c>
      <c r="L105" s="1">
        <v>45107</v>
      </c>
      <c r="M105" s="5" t="s">
        <v>279</v>
      </c>
      <c r="N105" s="6">
        <v>15000</v>
      </c>
      <c r="O105" s="6">
        <v>22500</v>
      </c>
      <c r="P105" s="4" t="s">
        <v>280</v>
      </c>
      <c r="Q105" s="5" t="s">
        <v>281</v>
      </c>
      <c r="R105" s="5" t="s">
        <v>282</v>
      </c>
      <c r="S105" s="3">
        <v>45127</v>
      </c>
      <c r="T105" s="3">
        <v>45127</v>
      </c>
      <c r="U105" s="5"/>
    </row>
    <row r="106" spans="1:21" x14ac:dyDescent="0.25">
      <c r="A106" s="2">
        <v>2023</v>
      </c>
      <c r="B106" s="3">
        <v>45017</v>
      </c>
      <c r="C106" s="3">
        <v>45107</v>
      </c>
      <c r="D106" s="11" t="s">
        <v>58</v>
      </c>
      <c r="E106" s="2">
        <v>121001</v>
      </c>
      <c r="F106" s="7" t="s">
        <v>224</v>
      </c>
      <c r="G106" s="7" t="s">
        <v>96</v>
      </c>
      <c r="H106" s="7" t="s">
        <v>104</v>
      </c>
      <c r="I106" s="4" t="s">
        <v>381</v>
      </c>
      <c r="J106" s="16" t="s">
        <v>631</v>
      </c>
      <c r="K106" s="1">
        <v>45062</v>
      </c>
      <c r="L106" s="1">
        <v>45107</v>
      </c>
      <c r="M106" s="5" t="s">
        <v>279</v>
      </c>
      <c r="N106" s="6">
        <v>15000</v>
      </c>
      <c r="O106" s="6">
        <v>22500</v>
      </c>
      <c r="P106" s="4" t="s">
        <v>280</v>
      </c>
      <c r="Q106" s="5" t="s">
        <v>281</v>
      </c>
      <c r="R106" s="5" t="s">
        <v>282</v>
      </c>
      <c r="S106" s="3">
        <v>45127</v>
      </c>
      <c r="T106" s="3">
        <v>45127</v>
      </c>
      <c r="U106" s="5"/>
    </row>
    <row r="107" spans="1:21" x14ac:dyDescent="0.25">
      <c r="A107" s="2">
        <v>2023</v>
      </c>
      <c r="B107" s="3">
        <v>45017</v>
      </c>
      <c r="C107" s="3">
        <v>45107</v>
      </c>
      <c r="D107" s="11" t="s">
        <v>58</v>
      </c>
      <c r="E107" s="2">
        <v>121001</v>
      </c>
      <c r="F107" s="7" t="s">
        <v>217</v>
      </c>
      <c r="G107" s="7" t="s">
        <v>218</v>
      </c>
      <c r="H107" s="7" t="s">
        <v>166</v>
      </c>
      <c r="I107" s="4" t="s">
        <v>382</v>
      </c>
      <c r="J107" s="18" t="s">
        <v>632</v>
      </c>
      <c r="K107" s="1">
        <v>45019</v>
      </c>
      <c r="L107" s="1">
        <v>45107</v>
      </c>
      <c r="M107" s="5" t="s">
        <v>279</v>
      </c>
      <c r="N107" s="8">
        <v>15000</v>
      </c>
      <c r="O107" s="8">
        <v>45000</v>
      </c>
      <c r="P107" s="4" t="s">
        <v>280</v>
      </c>
      <c r="Q107" s="5" t="s">
        <v>281</v>
      </c>
      <c r="R107" s="5" t="s">
        <v>282</v>
      </c>
      <c r="S107" s="3">
        <v>45127</v>
      </c>
      <c r="T107" s="3">
        <v>45127</v>
      </c>
      <c r="U107" s="5"/>
    </row>
    <row r="108" spans="1:21" s="17" customFormat="1" x14ac:dyDescent="0.25">
      <c r="A108" s="2">
        <v>2023</v>
      </c>
      <c r="B108" s="3">
        <v>45017</v>
      </c>
      <c r="C108" s="3">
        <v>45107</v>
      </c>
      <c r="D108" s="17" t="s">
        <v>58</v>
      </c>
      <c r="E108" s="2">
        <v>121001</v>
      </c>
      <c r="F108" s="7" t="s">
        <v>186</v>
      </c>
      <c r="G108" s="7" t="s">
        <v>586</v>
      </c>
      <c r="H108" s="7" t="s">
        <v>218</v>
      </c>
      <c r="I108" s="4" t="s">
        <v>383</v>
      </c>
      <c r="J108" s="21" t="s">
        <v>633</v>
      </c>
      <c r="K108" s="1">
        <v>45019</v>
      </c>
      <c r="L108" s="1">
        <v>45107</v>
      </c>
      <c r="M108" s="9" t="s">
        <v>279</v>
      </c>
      <c r="N108" s="8">
        <v>15000</v>
      </c>
      <c r="O108" s="8">
        <v>45000</v>
      </c>
      <c r="P108" s="4" t="s">
        <v>280</v>
      </c>
      <c r="Q108" s="9" t="s">
        <v>281</v>
      </c>
      <c r="R108" s="9" t="s">
        <v>282</v>
      </c>
      <c r="S108" s="3">
        <v>45127</v>
      </c>
      <c r="T108" s="3">
        <v>45127</v>
      </c>
      <c r="U108" s="9"/>
    </row>
    <row r="109" spans="1:21" x14ac:dyDescent="0.25">
      <c r="A109" s="2">
        <v>2023</v>
      </c>
      <c r="B109" s="3">
        <v>45017</v>
      </c>
      <c r="C109" s="3">
        <v>45107</v>
      </c>
      <c r="D109" s="11" t="s">
        <v>58</v>
      </c>
      <c r="E109" s="2">
        <v>121001</v>
      </c>
      <c r="F109" s="7" t="s">
        <v>187</v>
      </c>
      <c r="G109" s="7" t="s">
        <v>587</v>
      </c>
      <c r="H109" s="7" t="s">
        <v>117</v>
      </c>
      <c r="I109" s="4" t="s">
        <v>384</v>
      </c>
      <c r="J109" s="16" t="s">
        <v>634</v>
      </c>
      <c r="K109" s="1">
        <v>45019</v>
      </c>
      <c r="L109" s="1">
        <v>45107</v>
      </c>
      <c r="M109" s="5" t="s">
        <v>279</v>
      </c>
      <c r="N109" s="8">
        <v>8000</v>
      </c>
      <c r="O109" s="8">
        <v>24000</v>
      </c>
      <c r="P109" s="4" t="s">
        <v>280</v>
      </c>
      <c r="Q109" s="5" t="s">
        <v>281</v>
      </c>
      <c r="R109" s="5" t="s">
        <v>282</v>
      </c>
      <c r="S109" s="3">
        <v>45127</v>
      </c>
      <c r="T109" s="3">
        <v>45127</v>
      </c>
      <c r="U109" s="5"/>
    </row>
    <row r="110" spans="1:21" x14ac:dyDescent="0.25">
      <c r="A110" s="2">
        <v>2023</v>
      </c>
      <c r="B110" s="3">
        <v>45017</v>
      </c>
      <c r="C110" s="3">
        <v>45107</v>
      </c>
      <c r="D110" s="11" t="s">
        <v>58</v>
      </c>
      <c r="E110" s="2">
        <v>121001</v>
      </c>
      <c r="F110" s="7" t="s">
        <v>188</v>
      </c>
      <c r="G110" s="7" t="s">
        <v>189</v>
      </c>
      <c r="H110" s="7" t="s">
        <v>62</v>
      </c>
      <c r="I110" s="4" t="s">
        <v>385</v>
      </c>
      <c r="J110" s="16" t="s">
        <v>635</v>
      </c>
      <c r="K110" s="1">
        <v>45019</v>
      </c>
      <c r="L110" s="1">
        <v>45107</v>
      </c>
      <c r="M110" s="5" t="s">
        <v>279</v>
      </c>
      <c r="N110" s="8">
        <v>10000</v>
      </c>
      <c r="O110" s="8">
        <v>30000</v>
      </c>
      <c r="P110" s="4" t="s">
        <v>280</v>
      </c>
      <c r="Q110" s="5" t="s">
        <v>281</v>
      </c>
      <c r="R110" s="5" t="s">
        <v>282</v>
      </c>
      <c r="S110" s="3">
        <v>45127</v>
      </c>
      <c r="T110" s="3">
        <v>45127</v>
      </c>
      <c r="U110" s="5"/>
    </row>
    <row r="111" spans="1:21" x14ac:dyDescent="0.25">
      <c r="A111" s="2">
        <v>2023</v>
      </c>
      <c r="B111" s="3">
        <v>45017</v>
      </c>
      <c r="C111" s="3">
        <v>45107</v>
      </c>
      <c r="D111" s="11" t="s">
        <v>58</v>
      </c>
      <c r="E111" s="2">
        <v>121001</v>
      </c>
      <c r="F111" s="7" t="s">
        <v>507</v>
      </c>
      <c r="G111" s="7" t="s">
        <v>62</v>
      </c>
      <c r="H111" s="7" t="s">
        <v>185</v>
      </c>
      <c r="I111" s="4" t="s">
        <v>386</v>
      </c>
      <c r="J111" s="18" t="s">
        <v>636</v>
      </c>
      <c r="K111" s="1">
        <v>45019</v>
      </c>
      <c r="L111" s="1">
        <v>45107</v>
      </c>
      <c r="M111" s="5" t="s">
        <v>279</v>
      </c>
      <c r="N111" s="8">
        <v>15000</v>
      </c>
      <c r="O111" s="8">
        <v>45000</v>
      </c>
      <c r="P111" s="4" t="s">
        <v>280</v>
      </c>
      <c r="Q111" s="5" t="s">
        <v>281</v>
      </c>
      <c r="R111" s="5" t="s">
        <v>282</v>
      </c>
      <c r="S111" s="3">
        <v>45127</v>
      </c>
      <c r="T111" s="3">
        <v>45127</v>
      </c>
      <c r="U111" s="5"/>
    </row>
    <row r="112" spans="1:21" x14ac:dyDescent="0.25">
      <c r="A112" s="2">
        <v>2023</v>
      </c>
      <c r="B112" s="3">
        <v>45017</v>
      </c>
      <c r="C112" s="3">
        <v>45107</v>
      </c>
      <c r="D112" s="11" t="s">
        <v>58</v>
      </c>
      <c r="E112" s="2">
        <v>121001</v>
      </c>
      <c r="F112" s="7" t="s">
        <v>190</v>
      </c>
      <c r="G112" s="7" t="s">
        <v>588</v>
      </c>
      <c r="H112" s="7" t="s">
        <v>71</v>
      </c>
      <c r="I112" s="4" t="s">
        <v>387</v>
      </c>
      <c r="J112" s="18" t="s">
        <v>698</v>
      </c>
      <c r="K112" s="1">
        <v>45019</v>
      </c>
      <c r="L112" s="1">
        <v>45107</v>
      </c>
      <c r="M112" s="5" t="s">
        <v>279</v>
      </c>
      <c r="N112" s="8">
        <v>15124</v>
      </c>
      <c r="O112" s="8">
        <v>45372</v>
      </c>
      <c r="P112" s="4" t="s">
        <v>280</v>
      </c>
      <c r="Q112" s="5" t="s">
        <v>281</v>
      </c>
      <c r="R112" s="5" t="s">
        <v>282</v>
      </c>
      <c r="S112" s="3">
        <v>45127</v>
      </c>
      <c r="T112" s="3">
        <v>45127</v>
      </c>
      <c r="U112" s="5"/>
    </row>
    <row r="113" spans="1:21" x14ac:dyDescent="0.25">
      <c r="A113" s="2">
        <v>2023</v>
      </c>
      <c r="B113" s="3">
        <v>45017</v>
      </c>
      <c r="C113" s="3">
        <v>45107</v>
      </c>
      <c r="D113" s="11" t="s">
        <v>58</v>
      </c>
      <c r="E113" s="2">
        <v>121001</v>
      </c>
      <c r="F113" s="7" t="s">
        <v>508</v>
      </c>
      <c r="G113" s="7" t="s">
        <v>133</v>
      </c>
      <c r="H113" s="7" t="s">
        <v>165</v>
      </c>
      <c r="I113" s="4" t="s">
        <v>388</v>
      </c>
      <c r="J113" s="16" t="s">
        <v>643</v>
      </c>
      <c r="K113" s="1">
        <v>45019</v>
      </c>
      <c r="L113" s="1">
        <v>45107</v>
      </c>
      <c r="M113" s="5" t="s">
        <v>279</v>
      </c>
      <c r="N113" s="6">
        <v>21301</v>
      </c>
      <c r="O113" s="8">
        <v>63903</v>
      </c>
      <c r="P113" s="4" t="s">
        <v>280</v>
      </c>
      <c r="Q113" s="5" t="s">
        <v>281</v>
      </c>
      <c r="R113" s="5" t="s">
        <v>282</v>
      </c>
      <c r="S113" s="3">
        <v>45127</v>
      </c>
      <c r="T113" s="3">
        <v>45127</v>
      </c>
      <c r="U113" s="5"/>
    </row>
    <row r="114" spans="1:21" x14ac:dyDescent="0.25">
      <c r="A114" s="2">
        <v>2023</v>
      </c>
      <c r="B114" s="3">
        <v>45017</v>
      </c>
      <c r="C114" s="3">
        <v>45107</v>
      </c>
      <c r="D114" s="11" t="s">
        <v>58</v>
      </c>
      <c r="E114" s="2">
        <v>121001</v>
      </c>
      <c r="F114" s="7" t="s">
        <v>191</v>
      </c>
      <c r="G114" s="7" t="s">
        <v>62</v>
      </c>
      <c r="H114" s="7" t="s">
        <v>192</v>
      </c>
      <c r="I114" s="4" t="s">
        <v>389</v>
      </c>
      <c r="J114" s="16" t="s">
        <v>637</v>
      </c>
      <c r="K114" s="1">
        <v>45019</v>
      </c>
      <c r="L114" s="1">
        <v>45107</v>
      </c>
      <c r="M114" s="5" t="s">
        <v>279</v>
      </c>
      <c r="N114" s="6">
        <v>28857</v>
      </c>
      <c r="O114" s="6">
        <v>86571</v>
      </c>
      <c r="P114" s="4" t="s">
        <v>280</v>
      </c>
      <c r="Q114" s="5" t="s">
        <v>281</v>
      </c>
      <c r="R114" s="5" t="s">
        <v>282</v>
      </c>
      <c r="S114" s="3">
        <v>45127</v>
      </c>
      <c r="T114" s="3">
        <v>45127</v>
      </c>
      <c r="U114" s="5"/>
    </row>
    <row r="115" spans="1:21" x14ac:dyDescent="0.25">
      <c r="A115" s="2">
        <v>2023</v>
      </c>
      <c r="B115" s="3">
        <v>45017</v>
      </c>
      <c r="C115" s="3">
        <v>45107</v>
      </c>
      <c r="D115" s="11" t="s">
        <v>58</v>
      </c>
      <c r="E115" s="2">
        <v>121001</v>
      </c>
      <c r="F115" s="7" t="s">
        <v>193</v>
      </c>
      <c r="G115" s="7" t="s">
        <v>194</v>
      </c>
      <c r="H115" s="7" t="s">
        <v>195</v>
      </c>
      <c r="I115" s="4" t="s">
        <v>390</v>
      </c>
      <c r="J115" s="16" t="s">
        <v>638</v>
      </c>
      <c r="K115" s="1">
        <v>45019</v>
      </c>
      <c r="L115" s="1">
        <v>45107</v>
      </c>
      <c r="M115" s="5" t="s">
        <v>279</v>
      </c>
      <c r="N115" s="6">
        <v>28857</v>
      </c>
      <c r="O115" s="6">
        <v>86571</v>
      </c>
      <c r="P115" s="4" t="s">
        <v>280</v>
      </c>
      <c r="Q115" s="5" t="s">
        <v>281</v>
      </c>
      <c r="R115" s="5" t="s">
        <v>282</v>
      </c>
      <c r="S115" s="3">
        <v>45127</v>
      </c>
      <c r="T115" s="3">
        <v>45127</v>
      </c>
      <c r="U115" s="5"/>
    </row>
    <row r="116" spans="1:21" x14ac:dyDescent="0.25">
      <c r="A116" s="2">
        <v>2023</v>
      </c>
      <c r="B116" s="3">
        <v>45017</v>
      </c>
      <c r="C116" s="3">
        <v>45107</v>
      </c>
      <c r="D116" s="11" t="s">
        <v>58</v>
      </c>
      <c r="E116" s="2">
        <v>121001</v>
      </c>
      <c r="F116" s="7" t="s">
        <v>196</v>
      </c>
      <c r="G116" s="7" t="s">
        <v>131</v>
      </c>
      <c r="H116" s="7" t="s">
        <v>197</v>
      </c>
      <c r="I116" s="4" t="s">
        <v>391</v>
      </c>
      <c r="J116" s="16" t="s">
        <v>639</v>
      </c>
      <c r="K116" s="1">
        <v>45019</v>
      </c>
      <c r="L116" s="1">
        <v>45107</v>
      </c>
      <c r="M116" s="5" t="s">
        <v>279</v>
      </c>
      <c r="N116" s="8">
        <v>21301</v>
      </c>
      <c r="O116" s="8">
        <v>63903</v>
      </c>
      <c r="P116" s="4" t="s">
        <v>280</v>
      </c>
      <c r="Q116" s="5" t="s">
        <v>281</v>
      </c>
      <c r="R116" s="5" t="s">
        <v>282</v>
      </c>
      <c r="S116" s="3">
        <v>45127</v>
      </c>
      <c r="T116" s="3">
        <v>45127</v>
      </c>
      <c r="U116" s="5"/>
    </row>
    <row r="117" spans="1:21" x14ac:dyDescent="0.25">
      <c r="A117" s="2">
        <v>2023</v>
      </c>
      <c r="B117" s="3">
        <v>45017</v>
      </c>
      <c r="C117" s="3">
        <v>45107</v>
      </c>
      <c r="D117" s="11" t="s">
        <v>58</v>
      </c>
      <c r="E117" s="2">
        <v>121001</v>
      </c>
      <c r="F117" s="7" t="s">
        <v>198</v>
      </c>
      <c r="G117" s="7" t="s">
        <v>142</v>
      </c>
      <c r="H117" s="7" t="s">
        <v>585</v>
      </c>
      <c r="I117" s="4" t="s">
        <v>392</v>
      </c>
      <c r="J117" s="16" t="s">
        <v>767</v>
      </c>
      <c r="K117" s="1">
        <v>45019</v>
      </c>
      <c r="L117" s="1">
        <v>45107</v>
      </c>
      <c r="M117" s="5" t="s">
        <v>279</v>
      </c>
      <c r="N117" s="6">
        <v>28857</v>
      </c>
      <c r="O117" s="6">
        <v>86571</v>
      </c>
      <c r="P117" s="4" t="s">
        <v>280</v>
      </c>
      <c r="Q117" s="5" t="s">
        <v>281</v>
      </c>
      <c r="R117" s="5" t="s">
        <v>282</v>
      </c>
      <c r="S117" s="3">
        <v>45127</v>
      </c>
      <c r="T117" s="3">
        <v>45127</v>
      </c>
      <c r="U117" s="5"/>
    </row>
    <row r="118" spans="1:21" x14ac:dyDescent="0.25">
      <c r="A118" s="2">
        <v>2023</v>
      </c>
      <c r="B118" s="3">
        <v>45017</v>
      </c>
      <c r="C118" s="3">
        <v>45107</v>
      </c>
      <c r="D118" s="11" t="s">
        <v>58</v>
      </c>
      <c r="E118" s="2">
        <v>121001</v>
      </c>
      <c r="F118" s="7" t="s">
        <v>509</v>
      </c>
      <c r="G118" s="7" t="s">
        <v>199</v>
      </c>
      <c r="H118" s="7" t="s">
        <v>65</v>
      </c>
      <c r="I118" s="4" t="s">
        <v>393</v>
      </c>
      <c r="J118" s="16" t="s">
        <v>640</v>
      </c>
      <c r="K118" s="1">
        <v>45019</v>
      </c>
      <c r="L118" s="1">
        <v>45107</v>
      </c>
      <c r="M118" s="5" t="s">
        <v>279</v>
      </c>
      <c r="N118" s="8">
        <v>15000</v>
      </c>
      <c r="O118" s="8">
        <v>45000</v>
      </c>
      <c r="P118" s="4" t="s">
        <v>280</v>
      </c>
      <c r="Q118" s="5" t="s">
        <v>281</v>
      </c>
      <c r="R118" s="5" t="s">
        <v>282</v>
      </c>
      <c r="S118" s="3">
        <v>45127</v>
      </c>
      <c r="T118" s="3">
        <v>45127</v>
      </c>
      <c r="U118" s="5"/>
    </row>
    <row r="119" spans="1:21" x14ac:dyDescent="0.25">
      <c r="A119" s="2">
        <v>2023</v>
      </c>
      <c r="B119" s="3">
        <v>45017</v>
      </c>
      <c r="C119" s="3">
        <v>45107</v>
      </c>
      <c r="D119" s="11" t="s">
        <v>58</v>
      </c>
      <c r="E119" s="2">
        <v>121001</v>
      </c>
      <c r="F119" s="7" t="s">
        <v>606</v>
      </c>
      <c r="G119" s="7" t="s">
        <v>93</v>
      </c>
      <c r="H119" s="7" t="s">
        <v>607</v>
      </c>
      <c r="I119" s="4" t="s">
        <v>394</v>
      </c>
      <c r="J119" s="16" t="s">
        <v>787</v>
      </c>
      <c r="K119" s="1">
        <v>45019</v>
      </c>
      <c r="L119" s="1">
        <v>45107</v>
      </c>
      <c r="M119" s="5" t="s">
        <v>279</v>
      </c>
      <c r="N119" s="8">
        <v>12000</v>
      </c>
      <c r="O119" s="6">
        <v>36000</v>
      </c>
      <c r="P119" s="4" t="s">
        <v>280</v>
      </c>
      <c r="Q119" s="5" t="s">
        <v>281</v>
      </c>
      <c r="R119" s="5" t="s">
        <v>282</v>
      </c>
      <c r="S119" s="3">
        <v>45127</v>
      </c>
      <c r="T119" s="3">
        <v>45127</v>
      </c>
      <c r="U119" s="5"/>
    </row>
    <row r="120" spans="1:21" x14ac:dyDescent="0.25">
      <c r="A120" s="2">
        <v>2023</v>
      </c>
      <c r="B120" s="3">
        <v>45017</v>
      </c>
      <c r="C120" s="3">
        <v>45107</v>
      </c>
      <c r="D120" s="11" t="s">
        <v>58</v>
      </c>
      <c r="E120" s="2">
        <v>121001</v>
      </c>
      <c r="F120" s="7" t="s">
        <v>200</v>
      </c>
      <c r="G120" s="7" t="s">
        <v>94</v>
      </c>
      <c r="H120" s="7" t="s">
        <v>117</v>
      </c>
      <c r="I120" s="4" t="s">
        <v>395</v>
      </c>
      <c r="J120" s="16" t="s">
        <v>641</v>
      </c>
      <c r="K120" s="1">
        <v>45019</v>
      </c>
      <c r="L120" s="1">
        <v>45107</v>
      </c>
      <c r="M120" s="5" t="s">
        <v>279</v>
      </c>
      <c r="N120" s="8">
        <v>12000</v>
      </c>
      <c r="O120" s="6">
        <v>36000</v>
      </c>
      <c r="P120" s="4" t="s">
        <v>280</v>
      </c>
      <c r="Q120" s="5" t="s">
        <v>281</v>
      </c>
      <c r="R120" s="5" t="s">
        <v>282</v>
      </c>
      <c r="S120" s="3">
        <v>45127</v>
      </c>
      <c r="T120" s="3">
        <v>45127</v>
      </c>
      <c r="U120" s="5"/>
    </row>
    <row r="121" spans="1:21" x14ac:dyDescent="0.25">
      <c r="A121" s="2">
        <v>2023</v>
      </c>
      <c r="B121" s="3">
        <v>45017</v>
      </c>
      <c r="C121" s="3">
        <v>45107</v>
      </c>
      <c r="D121" s="11" t="s">
        <v>58</v>
      </c>
      <c r="E121" s="2">
        <v>121001</v>
      </c>
      <c r="F121" s="7" t="s">
        <v>201</v>
      </c>
      <c r="G121" s="7" t="s">
        <v>202</v>
      </c>
      <c r="H121" s="7" t="s">
        <v>203</v>
      </c>
      <c r="I121" s="4" t="s">
        <v>396</v>
      </c>
      <c r="J121" s="16" t="s">
        <v>656</v>
      </c>
      <c r="K121" s="1">
        <v>45019</v>
      </c>
      <c r="L121" s="1">
        <v>45107</v>
      </c>
      <c r="M121" s="5" t="s">
        <v>279</v>
      </c>
      <c r="N121" s="8">
        <v>12000</v>
      </c>
      <c r="O121" s="6">
        <v>36000</v>
      </c>
      <c r="P121" s="4" t="s">
        <v>280</v>
      </c>
      <c r="Q121" s="5" t="s">
        <v>281</v>
      </c>
      <c r="R121" s="5" t="s">
        <v>282</v>
      </c>
      <c r="S121" s="3">
        <v>45127</v>
      </c>
      <c r="T121" s="3">
        <v>45127</v>
      </c>
      <c r="U121" s="5"/>
    </row>
    <row r="122" spans="1:21" x14ac:dyDescent="0.25">
      <c r="A122" s="2">
        <v>2023</v>
      </c>
      <c r="B122" s="3">
        <v>45017</v>
      </c>
      <c r="C122" s="3">
        <v>45107</v>
      </c>
      <c r="D122" s="11" t="s">
        <v>58</v>
      </c>
      <c r="E122" s="2">
        <v>121001</v>
      </c>
      <c r="F122" s="10" t="s">
        <v>204</v>
      </c>
      <c r="G122" s="10" t="s">
        <v>546</v>
      </c>
      <c r="H122" s="10" t="s">
        <v>205</v>
      </c>
      <c r="I122" s="4" t="s">
        <v>397</v>
      </c>
      <c r="J122" s="16" t="s">
        <v>778</v>
      </c>
      <c r="K122" s="1">
        <v>45019</v>
      </c>
      <c r="L122" s="1">
        <v>45107</v>
      </c>
      <c r="M122" s="5" t="s">
        <v>279</v>
      </c>
      <c r="N122" s="6">
        <v>28857</v>
      </c>
      <c r="O122" s="6">
        <v>86571</v>
      </c>
      <c r="P122" s="4" t="s">
        <v>280</v>
      </c>
      <c r="Q122" s="5" t="s">
        <v>281</v>
      </c>
      <c r="R122" s="5" t="s">
        <v>282</v>
      </c>
      <c r="S122" s="3">
        <v>45127</v>
      </c>
      <c r="T122" s="3">
        <v>45127</v>
      </c>
      <c r="U122" s="5"/>
    </row>
    <row r="123" spans="1:21" x14ac:dyDescent="0.25">
      <c r="A123" s="2">
        <v>2023</v>
      </c>
      <c r="B123" s="3">
        <v>45017</v>
      </c>
      <c r="C123" s="3">
        <v>45107</v>
      </c>
      <c r="D123" s="11" t="s">
        <v>58</v>
      </c>
      <c r="E123" s="2">
        <v>121001</v>
      </c>
      <c r="F123" s="7" t="s">
        <v>510</v>
      </c>
      <c r="G123" s="7" t="s">
        <v>95</v>
      </c>
      <c r="H123" s="7" t="s">
        <v>95</v>
      </c>
      <c r="I123" s="4" t="s">
        <v>398</v>
      </c>
      <c r="J123" s="16" t="s">
        <v>781</v>
      </c>
      <c r="K123" s="1">
        <v>45019</v>
      </c>
      <c r="L123" s="1">
        <v>45107</v>
      </c>
      <c r="M123" s="5" t="s">
        <v>279</v>
      </c>
      <c r="N123" s="8">
        <v>15000</v>
      </c>
      <c r="O123" s="8">
        <v>45000</v>
      </c>
      <c r="P123" s="4" t="s">
        <v>280</v>
      </c>
      <c r="Q123" s="5" t="s">
        <v>281</v>
      </c>
      <c r="R123" s="5" t="s">
        <v>282</v>
      </c>
      <c r="S123" s="3">
        <v>45127</v>
      </c>
      <c r="T123" s="3">
        <v>45127</v>
      </c>
      <c r="U123" s="5"/>
    </row>
    <row r="124" spans="1:21" x14ac:dyDescent="0.25">
      <c r="A124" s="2">
        <v>2023</v>
      </c>
      <c r="B124" s="3">
        <v>45017</v>
      </c>
      <c r="C124" s="3">
        <v>45107</v>
      </c>
      <c r="D124" s="11" t="s">
        <v>58</v>
      </c>
      <c r="E124" s="2">
        <v>121001</v>
      </c>
      <c r="F124" s="7" t="s">
        <v>222</v>
      </c>
      <c r="G124" s="7" t="s">
        <v>589</v>
      </c>
      <c r="H124" s="7" t="s">
        <v>107</v>
      </c>
      <c r="I124" s="4" t="s">
        <v>399</v>
      </c>
      <c r="J124" s="16" t="s">
        <v>783</v>
      </c>
      <c r="K124" s="1">
        <v>45019</v>
      </c>
      <c r="L124" s="1">
        <v>45107</v>
      </c>
      <c r="M124" s="5" t="s">
        <v>279</v>
      </c>
      <c r="N124" s="8">
        <v>10000</v>
      </c>
      <c r="O124" s="8">
        <v>30000</v>
      </c>
      <c r="P124" s="4" t="s">
        <v>280</v>
      </c>
      <c r="Q124" s="5" t="s">
        <v>281</v>
      </c>
      <c r="R124" s="5" t="s">
        <v>282</v>
      </c>
      <c r="S124" s="3">
        <v>45127</v>
      </c>
      <c r="T124" s="3">
        <v>45127</v>
      </c>
      <c r="U124" s="5"/>
    </row>
    <row r="125" spans="1:21" x14ac:dyDescent="0.25">
      <c r="A125" s="2">
        <v>2023</v>
      </c>
      <c r="B125" s="3">
        <v>45017</v>
      </c>
      <c r="C125" s="3">
        <v>45107</v>
      </c>
      <c r="D125" s="11" t="s">
        <v>58</v>
      </c>
      <c r="E125" s="2">
        <v>121001</v>
      </c>
      <c r="F125" s="7" t="s">
        <v>214</v>
      </c>
      <c r="G125" s="7" t="s">
        <v>215</v>
      </c>
      <c r="H125" s="7" t="s">
        <v>216</v>
      </c>
      <c r="I125" s="4" t="s">
        <v>400</v>
      </c>
      <c r="J125" s="16" t="s">
        <v>657</v>
      </c>
      <c r="K125" s="1">
        <v>45019</v>
      </c>
      <c r="L125" s="1">
        <v>45107</v>
      </c>
      <c r="M125" s="5" t="s">
        <v>279</v>
      </c>
      <c r="N125" s="8">
        <v>15000</v>
      </c>
      <c r="O125" s="8">
        <v>45000</v>
      </c>
      <c r="P125" s="4" t="s">
        <v>280</v>
      </c>
      <c r="Q125" s="5" t="s">
        <v>281</v>
      </c>
      <c r="R125" s="5" t="s">
        <v>282</v>
      </c>
      <c r="S125" s="3">
        <v>45127</v>
      </c>
      <c r="T125" s="3">
        <v>45127</v>
      </c>
      <c r="U125" s="5"/>
    </row>
    <row r="126" spans="1:21" x14ac:dyDescent="0.25">
      <c r="A126" s="2">
        <v>2023</v>
      </c>
      <c r="B126" s="3">
        <v>45017</v>
      </c>
      <c r="C126" s="3">
        <v>45107</v>
      </c>
      <c r="D126" s="11" t="s">
        <v>58</v>
      </c>
      <c r="E126" s="2">
        <v>121001</v>
      </c>
      <c r="F126" s="7" t="s">
        <v>221</v>
      </c>
      <c r="G126" s="7" t="s">
        <v>76</v>
      </c>
      <c r="H126" s="7" t="s">
        <v>107</v>
      </c>
      <c r="I126" s="4" t="s">
        <v>401</v>
      </c>
      <c r="J126" s="16" t="s">
        <v>670</v>
      </c>
      <c r="K126" s="1">
        <v>45019</v>
      </c>
      <c r="L126" s="1">
        <v>45107</v>
      </c>
      <c r="M126" s="5" t="s">
        <v>279</v>
      </c>
      <c r="N126" s="8">
        <v>15000</v>
      </c>
      <c r="O126" s="8">
        <v>45000</v>
      </c>
      <c r="P126" s="4" t="s">
        <v>280</v>
      </c>
      <c r="Q126" s="5" t="s">
        <v>281</v>
      </c>
      <c r="R126" s="5" t="s">
        <v>282</v>
      </c>
      <c r="S126" s="3">
        <v>45127</v>
      </c>
      <c r="T126" s="3">
        <v>45127</v>
      </c>
      <c r="U126" s="5"/>
    </row>
    <row r="127" spans="1:21" x14ac:dyDescent="0.25">
      <c r="A127" s="2">
        <v>2023</v>
      </c>
      <c r="B127" s="3">
        <v>45017</v>
      </c>
      <c r="C127" s="3">
        <v>45107</v>
      </c>
      <c r="D127" s="11" t="s">
        <v>58</v>
      </c>
      <c r="E127" s="2">
        <v>121001</v>
      </c>
      <c r="F127" s="10" t="s">
        <v>511</v>
      </c>
      <c r="G127" s="10" t="s">
        <v>565</v>
      </c>
      <c r="H127" s="10" t="s">
        <v>76</v>
      </c>
      <c r="I127" s="4" t="s">
        <v>402</v>
      </c>
      <c r="J127" s="16" t="s">
        <v>667</v>
      </c>
      <c r="K127" s="1">
        <v>45019</v>
      </c>
      <c r="L127" s="1">
        <v>45107</v>
      </c>
      <c r="M127" s="5" t="s">
        <v>279</v>
      </c>
      <c r="N127" s="8">
        <v>15000</v>
      </c>
      <c r="O127" s="8">
        <v>45000</v>
      </c>
      <c r="P127" s="4" t="s">
        <v>280</v>
      </c>
      <c r="Q127" s="5" t="s">
        <v>281</v>
      </c>
      <c r="R127" s="5" t="s">
        <v>282</v>
      </c>
      <c r="S127" s="3">
        <v>45127</v>
      </c>
      <c r="T127" s="3">
        <v>45127</v>
      </c>
      <c r="U127" s="5"/>
    </row>
    <row r="128" spans="1:21" x14ac:dyDescent="0.25">
      <c r="A128" s="2">
        <v>2023</v>
      </c>
      <c r="B128" s="3">
        <v>45017</v>
      </c>
      <c r="C128" s="3">
        <v>45107</v>
      </c>
      <c r="D128" s="11" t="s">
        <v>58</v>
      </c>
      <c r="E128" s="2">
        <v>121001</v>
      </c>
      <c r="F128" s="7" t="s">
        <v>135</v>
      </c>
      <c r="G128" s="7" t="s">
        <v>93</v>
      </c>
      <c r="H128" s="7" t="s">
        <v>71</v>
      </c>
      <c r="I128" s="4" t="s">
        <v>403</v>
      </c>
      <c r="J128" s="16" t="s">
        <v>742</v>
      </c>
      <c r="K128" s="1">
        <v>45019</v>
      </c>
      <c r="L128" s="1">
        <v>45107</v>
      </c>
      <c r="M128" s="5" t="s">
        <v>279</v>
      </c>
      <c r="N128" s="6">
        <v>19301</v>
      </c>
      <c r="O128" s="8">
        <v>57903</v>
      </c>
      <c r="P128" s="4" t="s">
        <v>280</v>
      </c>
      <c r="Q128" s="5" t="s">
        <v>281</v>
      </c>
      <c r="R128" s="5" t="s">
        <v>282</v>
      </c>
      <c r="S128" s="3">
        <v>45127</v>
      </c>
      <c r="T128" s="3">
        <v>45127</v>
      </c>
      <c r="U128" s="5"/>
    </row>
    <row r="129" spans="1:21" x14ac:dyDescent="0.25">
      <c r="A129" s="2">
        <v>2023</v>
      </c>
      <c r="B129" s="3">
        <v>45017</v>
      </c>
      <c r="C129" s="3">
        <v>45107</v>
      </c>
      <c r="D129" s="11" t="s">
        <v>58</v>
      </c>
      <c r="E129" s="2">
        <v>121001</v>
      </c>
      <c r="F129" s="7" t="s">
        <v>226</v>
      </c>
      <c r="G129" s="7" t="s">
        <v>91</v>
      </c>
      <c r="H129" s="7" t="s">
        <v>76</v>
      </c>
      <c r="I129" s="4" t="s">
        <v>404</v>
      </c>
      <c r="J129" s="16" t="s">
        <v>668</v>
      </c>
      <c r="K129" s="1">
        <v>45019</v>
      </c>
      <c r="L129" s="1">
        <v>45107</v>
      </c>
      <c r="M129" s="5" t="s">
        <v>279</v>
      </c>
      <c r="N129" s="8">
        <v>21301</v>
      </c>
      <c r="O129" s="8">
        <v>63903</v>
      </c>
      <c r="P129" s="4" t="s">
        <v>280</v>
      </c>
      <c r="Q129" s="5" t="s">
        <v>281</v>
      </c>
      <c r="R129" s="5" t="s">
        <v>282</v>
      </c>
      <c r="S129" s="3">
        <v>45127</v>
      </c>
      <c r="T129" s="3">
        <v>45127</v>
      </c>
      <c r="U129" s="5"/>
    </row>
    <row r="130" spans="1:21" x14ac:dyDescent="0.25">
      <c r="A130" s="2">
        <v>2023</v>
      </c>
      <c r="B130" s="3">
        <v>45017</v>
      </c>
      <c r="C130" s="3">
        <v>45107</v>
      </c>
      <c r="D130" s="11" t="s">
        <v>58</v>
      </c>
      <c r="E130" s="2">
        <v>121001</v>
      </c>
      <c r="F130" s="10" t="s">
        <v>276</v>
      </c>
      <c r="G130" s="10" t="s">
        <v>69</v>
      </c>
      <c r="H130" s="10" t="s">
        <v>219</v>
      </c>
      <c r="I130" s="4" t="s">
        <v>405</v>
      </c>
      <c r="J130" s="16" t="s">
        <v>658</v>
      </c>
      <c r="K130" s="1">
        <v>45019</v>
      </c>
      <c r="L130" s="1">
        <v>45107</v>
      </c>
      <c r="M130" s="5" t="s">
        <v>279</v>
      </c>
      <c r="N130" s="8">
        <v>28000</v>
      </c>
      <c r="O130" s="8">
        <v>84000</v>
      </c>
      <c r="P130" s="4" t="s">
        <v>280</v>
      </c>
      <c r="Q130" s="5" t="s">
        <v>281</v>
      </c>
      <c r="R130" s="5" t="s">
        <v>282</v>
      </c>
      <c r="S130" s="3">
        <v>45127</v>
      </c>
      <c r="T130" s="3">
        <v>45127</v>
      </c>
      <c r="U130" s="5"/>
    </row>
    <row r="131" spans="1:21" x14ac:dyDescent="0.25">
      <c r="A131" s="2">
        <v>2023</v>
      </c>
      <c r="B131" s="3">
        <v>45017</v>
      </c>
      <c r="C131" s="3">
        <v>45107</v>
      </c>
      <c r="D131" s="11" t="s">
        <v>58</v>
      </c>
      <c r="E131" s="2">
        <v>121001</v>
      </c>
      <c r="F131" s="10" t="s">
        <v>274</v>
      </c>
      <c r="G131" s="10" t="s">
        <v>275</v>
      </c>
      <c r="H131" s="10" t="s">
        <v>591</v>
      </c>
      <c r="I131" s="4" t="s">
        <v>406</v>
      </c>
      <c r="J131" s="16" t="s">
        <v>708</v>
      </c>
      <c r="K131" s="1">
        <v>45019</v>
      </c>
      <c r="L131" s="1">
        <v>45107</v>
      </c>
      <c r="M131" s="5" t="s">
        <v>279</v>
      </c>
      <c r="N131" s="8">
        <v>28000</v>
      </c>
      <c r="O131" s="8">
        <v>84000</v>
      </c>
      <c r="P131" s="4" t="s">
        <v>280</v>
      </c>
      <c r="Q131" s="5" t="s">
        <v>281</v>
      </c>
      <c r="R131" s="5" t="s">
        <v>282</v>
      </c>
      <c r="S131" s="3">
        <v>45127</v>
      </c>
      <c r="T131" s="3">
        <v>45127</v>
      </c>
      <c r="U131" s="5"/>
    </row>
    <row r="132" spans="1:21" x14ac:dyDescent="0.25">
      <c r="A132" s="2">
        <v>2023</v>
      </c>
      <c r="B132" s="3">
        <v>45017</v>
      </c>
      <c r="C132" s="3">
        <v>45107</v>
      </c>
      <c r="D132" s="11" t="s">
        <v>58</v>
      </c>
      <c r="E132" s="2">
        <v>121001</v>
      </c>
      <c r="F132" s="7" t="s">
        <v>236</v>
      </c>
      <c r="G132" s="7" t="s">
        <v>142</v>
      </c>
      <c r="H132" s="7" t="s">
        <v>237</v>
      </c>
      <c r="I132" s="4" t="s">
        <v>407</v>
      </c>
      <c r="J132" s="16" t="s">
        <v>701</v>
      </c>
      <c r="K132" s="1">
        <v>45019</v>
      </c>
      <c r="L132" s="1">
        <v>45107</v>
      </c>
      <c r="M132" s="5" t="s">
        <v>279</v>
      </c>
      <c r="N132" s="8">
        <v>15000</v>
      </c>
      <c r="O132" s="8">
        <v>45000</v>
      </c>
      <c r="P132" s="4" t="s">
        <v>280</v>
      </c>
      <c r="Q132" s="5" t="s">
        <v>281</v>
      </c>
      <c r="R132" s="5" t="s">
        <v>282</v>
      </c>
      <c r="S132" s="3">
        <v>45127</v>
      </c>
      <c r="T132" s="3">
        <v>45127</v>
      </c>
      <c r="U132" s="5"/>
    </row>
    <row r="133" spans="1:21" x14ac:dyDescent="0.25">
      <c r="A133" s="2">
        <v>2023</v>
      </c>
      <c r="B133" s="3">
        <v>45017</v>
      </c>
      <c r="C133" s="3">
        <v>45107</v>
      </c>
      <c r="D133" s="11" t="s">
        <v>58</v>
      </c>
      <c r="E133" s="2">
        <v>121001</v>
      </c>
      <c r="F133" s="10" t="s">
        <v>238</v>
      </c>
      <c r="G133" s="10" t="s">
        <v>76</v>
      </c>
      <c r="H133" s="10" t="s">
        <v>239</v>
      </c>
      <c r="I133" s="4" t="s">
        <v>408</v>
      </c>
      <c r="J133" s="16" t="s">
        <v>671</v>
      </c>
      <c r="K133" s="1">
        <v>45019</v>
      </c>
      <c r="L133" s="1">
        <v>45107</v>
      </c>
      <c r="M133" s="5" t="s">
        <v>279</v>
      </c>
      <c r="N133" s="8">
        <v>15000</v>
      </c>
      <c r="O133" s="8">
        <v>45000</v>
      </c>
      <c r="P133" s="4" t="s">
        <v>280</v>
      </c>
      <c r="Q133" s="5" t="s">
        <v>281</v>
      </c>
      <c r="R133" s="5" t="s">
        <v>282</v>
      </c>
      <c r="S133" s="3">
        <v>45127</v>
      </c>
      <c r="T133" s="3">
        <v>45127</v>
      </c>
      <c r="U133" s="5"/>
    </row>
    <row r="134" spans="1:21" x14ac:dyDescent="0.25">
      <c r="A134" s="2">
        <v>2023</v>
      </c>
      <c r="B134" s="3">
        <v>45017</v>
      </c>
      <c r="C134" s="3">
        <v>45107</v>
      </c>
      <c r="D134" s="11" t="s">
        <v>58</v>
      </c>
      <c r="E134" s="2">
        <v>121001</v>
      </c>
      <c r="F134" s="7" t="s">
        <v>240</v>
      </c>
      <c r="G134" s="7" t="s">
        <v>590</v>
      </c>
      <c r="H134" s="7" t="s">
        <v>241</v>
      </c>
      <c r="I134" s="4" t="s">
        <v>409</v>
      </c>
      <c r="J134" s="16" t="s">
        <v>664</v>
      </c>
      <c r="K134" s="1">
        <v>45019</v>
      </c>
      <c r="L134" s="1">
        <v>45107</v>
      </c>
      <c r="M134" s="5" t="s">
        <v>279</v>
      </c>
      <c r="N134" s="6">
        <v>28857</v>
      </c>
      <c r="O134" s="6">
        <v>86571</v>
      </c>
      <c r="P134" s="4" t="s">
        <v>280</v>
      </c>
      <c r="Q134" s="5" t="s">
        <v>281</v>
      </c>
      <c r="R134" s="5" t="s">
        <v>282</v>
      </c>
      <c r="S134" s="3">
        <v>45127</v>
      </c>
      <c r="T134" s="3">
        <v>45127</v>
      </c>
      <c r="U134" s="5"/>
    </row>
    <row r="135" spans="1:21" x14ac:dyDescent="0.25">
      <c r="A135" s="2">
        <v>2023</v>
      </c>
      <c r="B135" s="3">
        <v>45017</v>
      </c>
      <c r="C135" s="3">
        <v>45107</v>
      </c>
      <c r="D135" s="11" t="s">
        <v>58</v>
      </c>
      <c r="E135" s="2">
        <v>121001</v>
      </c>
      <c r="F135" s="7" t="s">
        <v>242</v>
      </c>
      <c r="G135" s="7" t="s">
        <v>243</v>
      </c>
      <c r="H135" s="7" t="s">
        <v>244</v>
      </c>
      <c r="I135" s="4" t="s">
        <v>410</v>
      </c>
      <c r="J135" s="16" t="s">
        <v>642</v>
      </c>
      <c r="K135" s="1">
        <v>45019</v>
      </c>
      <c r="L135" s="1">
        <v>45107</v>
      </c>
      <c r="M135" s="5" t="s">
        <v>279</v>
      </c>
      <c r="N135" s="6">
        <v>28857</v>
      </c>
      <c r="O135" s="6">
        <v>86571</v>
      </c>
      <c r="P135" s="4" t="s">
        <v>280</v>
      </c>
      <c r="Q135" s="5" t="s">
        <v>281</v>
      </c>
      <c r="R135" s="5" t="s">
        <v>282</v>
      </c>
      <c r="S135" s="3">
        <v>45127</v>
      </c>
      <c r="T135" s="3">
        <v>45127</v>
      </c>
      <c r="U135" s="5"/>
    </row>
    <row r="136" spans="1:21" x14ac:dyDescent="0.25">
      <c r="A136" s="2">
        <v>2023</v>
      </c>
      <c r="B136" s="3">
        <v>45017</v>
      </c>
      <c r="C136" s="3">
        <v>45107</v>
      </c>
      <c r="D136" s="11" t="s">
        <v>58</v>
      </c>
      <c r="E136" s="2">
        <v>121001</v>
      </c>
      <c r="F136" s="7" t="s">
        <v>178</v>
      </c>
      <c r="G136" s="7" t="s">
        <v>105</v>
      </c>
      <c r="H136" s="7" t="s">
        <v>182</v>
      </c>
      <c r="I136" s="4" t="s">
        <v>411</v>
      </c>
      <c r="J136" s="16" t="s">
        <v>690</v>
      </c>
      <c r="K136" s="1">
        <v>45019</v>
      </c>
      <c r="L136" s="1">
        <v>45107</v>
      </c>
      <c r="M136" s="5" t="s">
        <v>279</v>
      </c>
      <c r="N136" s="8">
        <v>18000</v>
      </c>
      <c r="O136" s="8">
        <v>54000</v>
      </c>
      <c r="P136" s="4" t="s">
        <v>280</v>
      </c>
      <c r="Q136" s="5" t="s">
        <v>281</v>
      </c>
      <c r="R136" s="5" t="s">
        <v>282</v>
      </c>
      <c r="S136" s="3">
        <v>45127</v>
      </c>
      <c r="T136" s="3">
        <v>45127</v>
      </c>
      <c r="U136" s="5"/>
    </row>
    <row r="137" spans="1:21" x14ac:dyDescent="0.25">
      <c r="A137" s="2">
        <v>2023</v>
      </c>
      <c r="B137" s="3">
        <v>45017</v>
      </c>
      <c r="C137" s="3">
        <v>45107</v>
      </c>
      <c r="D137" s="11" t="s">
        <v>58</v>
      </c>
      <c r="E137" s="2">
        <v>121001</v>
      </c>
      <c r="F137" s="7" t="s">
        <v>246</v>
      </c>
      <c r="G137" s="7" t="s">
        <v>247</v>
      </c>
      <c r="H137" s="7" t="s">
        <v>107</v>
      </c>
      <c r="I137" s="4" t="s">
        <v>412</v>
      </c>
      <c r="J137" s="16" t="s">
        <v>759</v>
      </c>
      <c r="K137" s="1">
        <v>45019</v>
      </c>
      <c r="L137" s="1">
        <v>45107</v>
      </c>
      <c r="M137" s="5" t="s">
        <v>279</v>
      </c>
      <c r="N137" s="8">
        <v>15000</v>
      </c>
      <c r="O137" s="8">
        <v>45000</v>
      </c>
      <c r="P137" s="4" t="s">
        <v>280</v>
      </c>
      <c r="Q137" s="5" t="s">
        <v>281</v>
      </c>
      <c r="R137" s="5" t="s">
        <v>282</v>
      </c>
      <c r="S137" s="3">
        <v>45127</v>
      </c>
      <c r="T137" s="3">
        <v>45127</v>
      </c>
      <c r="U137" s="5"/>
    </row>
    <row r="138" spans="1:21" x14ac:dyDescent="0.25">
      <c r="A138" s="2">
        <v>2023</v>
      </c>
      <c r="B138" s="3">
        <v>45017</v>
      </c>
      <c r="C138" s="3">
        <v>45107</v>
      </c>
      <c r="D138" s="11" t="s">
        <v>58</v>
      </c>
      <c r="E138" s="2">
        <v>121001</v>
      </c>
      <c r="F138" s="7" t="s">
        <v>248</v>
      </c>
      <c r="G138" s="7" t="s">
        <v>76</v>
      </c>
      <c r="H138" s="7" t="s">
        <v>249</v>
      </c>
      <c r="I138" s="4" t="s">
        <v>413</v>
      </c>
      <c r="J138" s="16" t="s">
        <v>659</v>
      </c>
      <c r="K138" s="1">
        <v>45019</v>
      </c>
      <c r="L138" s="1">
        <v>45107</v>
      </c>
      <c r="M138" s="5" t="s">
        <v>279</v>
      </c>
      <c r="N138" s="8">
        <v>21301</v>
      </c>
      <c r="O138" s="8">
        <v>63903</v>
      </c>
      <c r="P138" s="4" t="s">
        <v>280</v>
      </c>
      <c r="Q138" s="5" t="s">
        <v>281</v>
      </c>
      <c r="R138" s="5" t="s">
        <v>282</v>
      </c>
      <c r="S138" s="3">
        <v>45127</v>
      </c>
      <c r="T138" s="3">
        <v>45127</v>
      </c>
      <c r="U138" s="5"/>
    </row>
    <row r="139" spans="1:21" x14ac:dyDescent="0.25">
      <c r="A139" s="2">
        <v>2023</v>
      </c>
      <c r="B139" s="3">
        <v>45017</v>
      </c>
      <c r="C139" s="3">
        <v>45107</v>
      </c>
      <c r="D139" s="11" t="s">
        <v>58</v>
      </c>
      <c r="E139" s="2">
        <v>121001</v>
      </c>
      <c r="F139" s="7" t="s">
        <v>512</v>
      </c>
      <c r="G139" s="7" t="s">
        <v>250</v>
      </c>
      <c r="H139" s="7" t="s">
        <v>133</v>
      </c>
      <c r="I139" s="4" t="s">
        <v>414</v>
      </c>
      <c r="J139" s="18" t="s">
        <v>660</v>
      </c>
      <c r="K139" s="1">
        <v>45019</v>
      </c>
      <c r="L139" s="1">
        <v>45107</v>
      </c>
      <c r="M139" s="5" t="s">
        <v>279</v>
      </c>
      <c r="N139" s="6">
        <v>19301</v>
      </c>
      <c r="O139" s="8">
        <v>57903</v>
      </c>
      <c r="P139" s="4" t="s">
        <v>280</v>
      </c>
      <c r="Q139" s="5" t="s">
        <v>281</v>
      </c>
      <c r="R139" s="5" t="s">
        <v>282</v>
      </c>
      <c r="S139" s="3">
        <v>45127</v>
      </c>
      <c r="T139" s="3">
        <v>45127</v>
      </c>
      <c r="U139" s="5"/>
    </row>
    <row r="140" spans="1:21" x14ac:dyDescent="0.25">
      <c r="A140" s="2">
        <v>2023</v>
      </c>
      <c r="B140" s="3">
        <v>45017</v>
      </c>
      <c r="C140" s="3">
        <v>45107</v>
      </c>
      <c r="D140" s="11" t="s">
        <v>58</v>
      </c>
      <c r="E140" s="2">
        <v>121001</v>
      </c>
      <c r="F140" s="7" t="s">
        <v>251</v>
      </c>
      <c r="G140" s="7" t="s">
        <v>107</v>
      </c>
      <c r="H140" s="7" t="s">
        <v>252</v>
      </c>
      <c r="I140" s="4" t="s">
        <v>415</v>
      </c>
      <c r="J140" s="18" t="s">
        <v>751</v>
      </c>
      <c r="K140" s="1">
        <v>45019</v>
      </c>
      <c r="L140" s="1">
        <v>45107</v>
      </c>
      <c r="M140" s="5" t="s">
        <v>279</v>
      </c>
      <c r="N140" s="8">
        <v>21301</v>
      </c>
      <c r="O140" s="8">
        <v>63903</v>
      </c>
      <c r="P140" s="4" t="s">
        <v>280</v>
      </c>
      <c r="Q140" s="5" t="s">
        <v>281</v>
      </c>
      <c r="R140" s="5" t="s">
        <v>282</v>
      </c>
      <c r="S140" s="3">
        <v>45127</v>
      </c>
      <c r="T140" s="3">
        <v>45127</v>
      </c>
      <c r="U140" s="5"/>
    </row>
    <row r="141" spans="1:21" x14ac:dyDescent="0.25">
      <c r="A141" s="2">
        <v>2023</v>
      </c>
      <c r="B141" s="3">
        <v>45017</v>
      </c>
      <c r="C141" s="3">
        <v>45107</v>
      </c>
      <c r="D141" s="11" t="s">
        <v>58</v>
      </c>
      <c r="E141" s="2">
        <v>121001</v>
      </c>
      <c r="F141" s="10" t="s">
        <v>513</v>
      </c>
      <c r="G141" s="10" t="s">
        <v>181</v>
      </c>
      <c r="H141" s="10" t="s">
        <v>235</v>
      </c>
      <c r="I141" s="4" t="s">
        <v>416</v>
      </c>
      <c r="J141" s="18" t="s">
        <v>760</v>
      </c>
      <c r="K141" s="1">
        <v>45019</v>
      </c>
      <c r="L141" s="1">
        <v>45107</v>
      </c>
      <c r="M141" s="5" t="s">
        <v>279</v>
      </c>
      <c r="N141" s="8">
        <v>17176</v>
      </c>
      <c r="O141" s="8">
        <v>51528</v>
      </c>
      <c r="P141" s="4" t="s">
        <v>280</v>
      </c>
      <c r="Q141" s="5" t="s">
        <v>281</v>
      </c>
      <c r="R141" s="5" t="s">
        <v>282</v>
      </c>
      <c r="S141" s="3">
        <v>45127</v>
      </c>
      <c r="T141" s="3">
        <v>45127</v>
      </c>
      <c r="U141" s="5"/>
    </row>
    <row r="142" spans="1:21" x14ac:dyDescent="0.25">
      <c r="A142" s="2">
        <v>2023</v>
      </c>
      <c r="B142" s="3">
        <v>45017</v>
      </c>
      <c r="C142" s="3">
        <v>45107</v>
      </c>
      <c r="D142" s="11" t="s">
        <v>58</v>
      </c>
      <c r="E142" s="2">
        <v>121001</v>
      </c>
      <c r="F142" s="7" t="s">
        <v>145</v>
      </c>
      <c r="G142" s="7" t="s">
        <v>68</v>
      </c>
      <c r="H142" s="7" t="s">
        <v>254</v>
      </c>
      <c r="I142" s="4" t="s">
        <v>417</v>
      </c>
      <c r="J142" s="18" t="s">
        <v>791</v>
      </c>
      <c r="K142" s="1">
        <v>45019</v>
      </c>
      <c r="L142" s="1">
        <v>45107</v>
      </c>
      <c r="M142" s="5" t="s">
        <v>279</v>
      </c>
      <c r="N142" s="8">
        <v>15000</v>
      </c>
      <c r="O142" s="8">
        <v>45000</v>
      </c>
      <c r="P142" s="4" t="s">
        <v>280</v>
      </c>
      <c r="Q142" s="5" t="s">
        <v>281</v>
      </c>
      <c r="R142" s="5" t="s">
        <v>282</v>
      </c>
      <c r="S142" s="3">
        <v>45127</v>
      </c>
      <c r="T142" s="3">
        <v>45127</v>
      </c>
      <c r="U142" s="5"/>
    </row>
    <row r="143" spans="1:21" x14ac:dyDescent="0.25">
      <c r="A143" s="2">
        <v>2023</v>
      </c>
      <c r="B143" s="3">
        <v>45017</v>
      </c>
      <c r="C143" s="3">
        <v>45107</v>
      </c>
      <c r="D143" s="11" t="s">
        <v>58</v>
      </c>
      <c r="E143" s="2">
        <v>121001</v>
      </c>
      <c r="F143" s="7" t="s">
        <v>514</v>
      </c>
      <c r="G143" s="7" t="s">
        <v>595</v>
      </c>
      <c r="H143" s="7" t="s">
        <v>255</v>
      </c>
      <c r="I143" s="4" t="s">
        <v>418</v>
      </c>
      <c r="J143" s="18" t="s">
        <v>661</v>
      </c>
      <c r="K143" s="1">
        <v>45019</v>
      </c>
      <c r="L143" s="1">
        <v>45107</v>
      </c>
      <c r="M143" s="5" t="s">
        <v>279</v>
      </c>
      <c r="N143" s="8">
        <v>12000</v>
      </c>
      <c r="O143" s="6">
        <v>36000</v>
      </c>
      <c r="P143" s="4" t="s">
        <v>280</v>
      </c>
      <c r="Q143" s="5" t="s">
        <v>281</v>
      </c>
      <c r="R143" s="5" t="s">
        <v>282</v>
      </c>
      <c r="S143" s="3">
        <v>45127</v>
      </c>
      <c r="T143" s="3">
        <v>45127</v>
      </c>
      <c r="U143" s="5"/>
    </row>
    <row r="144" spans="1:21" x14ac:dyDescent="0.25">
      <c r="A144" s="2">
        <v>2023</v>
      </c>
      <c r="B144" s="3">
        <v>45017</v>
      </c>
      <c r="C144" s="3">
        <v>45107</v>
      </c>
      <c r="D144" s="11" t="s">
        <v>58</v>
      </c>
      <c r="E144" s="2">
        <v>121001</v>
      </c>
      <c r="F144" s="7" t="s">
        <v>256</v>
      </c>
      <c r="G144" s="7" t="s">
        <v>117</v>
      </c>
      <c r="H144" s="7" t="s">
        <v>76</v>
      </c>
      <c r="I144" s="4" t="s">
        <v>419</v>
      </c>
      <c r="J144" s="18" t="s">
        <v>675</v>
      </c>
      <c r="K144" s="1">
        <v>45019</v>
      </c>
      <c r="L144" s="1">
        <v>45107</v>
      </c>
      <c r="M144" s="5" t="s">
        <v>279</v>
      </c>
      <c r="N144" s="8">
        <v>15000</v>
      </c>
      <c r="O144" s="8">
        <v>45000</v>
      </c>
      <c r="P144" s="4" t="s">
        <v>280</v>
      </c>
      <c r="Q144" s="5" t="s">
        <v>281</v>
      </c>
      <c r="R144" s="5" t="s">
        <v>282</v>
      </c>
      <c r="S144" s="3">
        <v>45127</v>
      </c>
      <c r="T144" s="3">
        <v>45127</v>
      </c>
      <c r="U144" s="5"/>
    </row>
    <row r="145" spans="1:21" x14ac:dyDescent="0.25">
      <c r="A145" s="2">
        <v>2023</v>
      </c>
      <c r="B145" s="3">
        <v>45017</v>
      </c>
      <c r="C145" s="3">
        <v>45107</v>
      </c>
      <c r="D145" s="11" t="s">
        <v>58</v>
      </c>
      <c r="E145" s="2">
        <v>121001</v>
      </c>
      <c r="F145" s="7" t="s">
        <v>220</v>
      </c>
      <c r="G145" s="7" t="s">
        <v>157</v>
      </c>
      <c r="H145" s="7" t="s">
        <v>592</v>
      </c>
      <c r="I145" s="4" t="s">
        <v>420</v>
      </c>
      <c r="J145" s="18" t="s">
        <v>651</v>
      </c>
      <c r="K145" s="1">
        <v>45019</v>
      </c>
      <c r="L145" s="1">
        <v>45107</v>
      </c>
      <c r="M145" s="5" t="s">
        <v>279</v>
      </c>
      <c r="N145" s="8">
        <v>15000</v>
      </c>
      <c r="O145" s="8">
        <v>45000</v>
      </c>
      <c r="P145" s="4" t="s">
        <v>280</v>
      </c>
      <c r="Q145" s="5" t="s">
        <v>281</v>
      </c>
      <c r="R145" s="5" t="s">
        <v>282</v>
      </c>
      <c r="S145" s="3">
        <v>45127</v>
      </c>
      <c r="T145" s="3">
        <v>45127</v>
      </c>
      <c r="U145" s="5"/>
    </row>
    <row r="146" spans="1:21" x14ac:dyDescent="0.25">
      <c r="A146" s="2">
        <v>2023</v>
      </c>
      <c r="B146" s="3">
        <v>45017</v>
      </c>
      <c r="C146" s="3">
        <v>45107</v>
      </c>
      <c r="D146" s="11" t="s">
        <v>58</v>
      </c>
      <c r="E146" s="2">
        <v>121001</v>
      </c>
      <c r="F146" s="7" t="s">
        <v>232</v>
      </c>
      <c r="G146" s="7" t="s">
        <v>68</v>
      </c>
      <c r="H146" s="7" t="s">
        <v>593</v>
      </c>
      <c r="I146" s="4" t="s">
        <v>421</v>
      </c>
      <c r="J146" s="18" t="s">
        <v>765</v>
      </c>
      <c r="K146" s="1">
        <v>45019</v>
      </c>
      <c r="L146" s="1">
        <v>45107</v>
      </c>
      <c r="M146" s="5" t="s">
        <v>279</v>
      </c>
      <c r="N146" s="8">
        <v>15000</v>
      </c>
      <c r="O146" s="8">
        <v>45000</v>
      </c>
      <c r="P146" s="4" t="s">
        <v>280</v>
      </c>
      <c r="Q146" s="5" t="s">
        <v>281</v>
      </c>
      <c r="R146" s="5" t="s">
        <v>282</v>
      </c>
      <c r="S146" s="3">
        <v>45127</v>
      </c>
      <c r="T146" s="3">
        <v>45127</v>
      </c>
      <c r="U146" s="5"/>
    </row>
    <row r="147" spans="1:21" x14ac:dyDescent="0.25">
      <c r="A147" s="2">
        <v>2023</v>
      </c>
      <c r="B147" s="3">
        <v>45017</v>
      </c>
      <c r="C147" s="3">
        <v>45107</v>
      </c>
      <c r="D147" s="11" t="s">
        <v>58</v>
      </c>
      <c r="E147" s="2">
        <v>121001</v>
      </c>
      <c r="F147" s="7" t="s">
        <v>515</v>
      </c>
      <c r="G147" s="7" t="s">
        <v>229</v>
      </c>
      <c r="H147" s="7" t="s">
        <v>594</v>
      </c>
      <c r="I147" s="4" t="s">
        <v>422</v>
      </c>
      <c r="J147" s="21" t="s">
        <v>662</v>
      </c>
      <c r="K147" s="1">
        <v>45019</v>
      </c>
      <c r="L147" s="1">
        <v>45107</v>
      </c>
      <c r="M147" s="5" t="s">
        <v>279</v>
      </c>
      <c r="N147" s="8">
        <v>15000</v>
      </c>
      <c r="O147" s="8">
        <v>45000</v>
      </c>
      <c r="P147" s="4" t="s">
        <v>280</v>
      </c>
      <c r="Q147" s="5" t="s">
        <v>281</v>
      </c>
      <c r="R147" s="5" t="s">
        <v>282</v>
      </c>
      <c r="S147" s="3">
        <v>45127</v>
      </c>
      <c r="T147" s="3">
        <v>45127</v>
      </c>
      <c r="U147" s="5"/>
    </row>
    <row r="148" spans="1:21" x14ac:dyDescent="0.25">
      <c r="A148" s="2">
        <v>2023</v>
      </c>
      <c r="B148" s="3">
        <v>45017</v>
      </c>
      <c r="C148" s="3">
        <v>45107</v>
      </c>
      <c r="D148" s="11" t="s">
        <v>58</v>
      </c>
      <c r="E148" s="2">
        <v>121001</v>
      </c>
      <c r="F148" s="7" t="s">
        <v>264</v>
      </c>
      <c r="G148" s="7" t="s">
        <v>265</v>
      </c>
      <c r="H148" s="7" t="s">
        <v>596</v>
      </c>
      <c r="I148" s="4" t="s">
        <v>423</v>
      </c>
      <c r="J148" s="18" t="s">
        <v>663</v>
      </c>
      <c r="K148" s="1">
        <v>45019</v>
      </c>
      <c r="L148" s="1">
        <v>45107</v>
      </c>
      <c r="M148" s="5" t="s">
        <v>279</v>
      </c>
      <c r="N148" s="8">
        <v>28000</v>
      </c>
      <c r="O148" s="8">
        <v>84000</v>
      </c>
      <c r="P148" s="4" t="s">
        <v>280</v>
      </c>
      <c r="Q148" s="5" t="s">
        <v>281</v>
      </c>
      <c r="R148" s="5" t="s">
        <v>282</v>
      </c>
      <c r="S148" s="3">
        <v>45127</v>
      </c>
      <c r="T148" s="3">
        <v>45127</v>
      </c>
      <c r="U148" s="5"/>
    </row>
    <row r="149" spans="1:21" x14ac:dyDescent="0.25">
      <c r="A149" s="2">
        <v>2023</v>
      </c>
      <c r="B149" s="3">
        <v>45017</v>
      </c>
      <c r="C149" s="3">
        <v>45107</v>
      </c>
      <c r="D149" s="11" t="s">
        <v>58</v>
      </c>
      <c r="E149" s="2">
        <v>121001</v>
      </c>
      <c r="F149" s="7" t="s">
        <v>516</v>
      </c>
      <c r="G149" s="7" t="s">
        <v>273</v>
      </c>
      <c r="H149" s="7" t="s">
        <v>69</v>
      </c>
      <c r="I149" s="4" t="s">
        <v>424</v>
      </c>
      <c r="J149" s="18" t="s">
        <v>746</v>
      </c>
      <c r="K149" s="1">
        <v>45019</v>
      </c>
      <c r="L149" s="1">
        <v>45107</v>
      </c>
      <c r="M149" s="5" t="s">
        <v>279</v>
      </c>
      <c r="N149" s="8">
        <v>28000</v>
      </c>
      <c r="O149" s="8">
        <v>84000</v>
      </c>
      <c r="P149" s="4" t="s">
        <v>280</v>
      </c>
      <c r="Q149" s="5" t="s">
        <v>281</v>
      </c>
      <c r="R149" s="5" t="s">
        <v>282</v>
      </c>
      <c r="S149" s="3">
        <v>45127</v>
      </c>
      <c r="T149" s="3">
        <v>45127</v>
      </c>
      <c r="U149" s="5"/>
    </row>
    <row r="150" spans="1:21" x14ac:dyDescent="0.25">
      <c r="A150" s="2">
        <v>2023</v>
      </c>
      <c r="B150" s="3">
        <v>45017</v>
      </c>
      <c r="C150" s="3">
        <v>45107</v>
      </c>
      <c r="D150" s="11" t="s">
        <v>58</v>
      </c>
      <c r="E150" s="2">
        <v>121001</v>
      </c>
      <c r="F150" s="7" t="s">
        <v>507</v>
      </c>
      <c r="G150" s="7" t="s">
        <v>71</v>
      </c>
      <c r="H150" s="7" t="s">
        <v>270</v>
      </c>
      <c r="I150" s="4" t="s">
        <v>425</v>
      </c>
      <c r="J150" s="16" t="s">
        <v>704</v>
      </c>
      <c r="K150" s="1">
        <v>45019</v>
      </c>
      <c r="L150" s="1">
        <v>45107</v>
      </c>
      <c r="M150" s="5" t="s">
        <v>279</v>
      </c>
      <c r="N150" s="8">
        <v>20500</v>
      </c>
      <c r="O150" s="8">
        <v>61500</v>
      </c>
      <c r="P150" s="4" t="s">
        <v>280</v>
      </c>
      <c r="Q150" s="5" t="s">
        <v>281</v>
      </c>
      <c r="R150" s="5" t="s">
        <v>282</v>
      </c>
      <c r="S150" s="3">
        <v>45127</v>
      </c>
      <c r="T150" s="3">
        <v>45127</v>
      </c>
      <c r="U150" s="5"/>
    </row>
    <row r="151" spans="1:21" x14ac:dyDescent="0.25">
      <c r="A151" s="2">
        <v>2023</v>
      </c>
      <c r="B151" s="3">
        <v>45017</v>
      </c>
      <c r="C151" s="3">
        <v>45107</v>
      </c>
      <c r="D151" s="11" t="s">
        <v>58</v>
      </c>
      <c r="E151" s="2">
        <v>121001</v>
      </c>
      <c r="F151" s="7" t="s">
        <v>268</v>
      </c>
      <c r="G151" s="7" t="s">
        <v>106</v>
      </c>
      <c r="H151" s="7" t="s">
        <v>69</v>
      </c>
      <c r="I151" s="4" t="s">
        <v>426</v>
      </c>
      <c r="J151" s="18" t="s">
        <v>780</v>
      </c>
      <c r="K151" s="1">
        <v>45019</v>
      </c>
      <c r="L151" s="1">
        <v>45107</v>
      </c>
      <c r="M151" s="5" t="s">
        <v>279</v>
      </c>
      <c r="N151" s="8">
        <v>14000</v>
      </c>
      <c r="O151" s="8">
        <v>42000</v>
      </c>
      <c r="P151" s="4" t="s">
        <v>280</v>
      </c>
      <c r="Q151" s="5" t="s">
        <v>281</v>
      </c>
      <c r="R151" s="5" t="s">
        <v>282</v>
      </c>
      <c r="S151" s="3">
        <v>45127</v>
      </c>
      <c r="T151" s="3">
        <v>45127</v>
      </c>
      <c r="U151" s="5"/>
    </row>
    <row r="152" spans="1:21" x14ac:dyDescent="0.25">
      <c r="A152" s="2">
        <v>2023</v>
      </c>
      <c r="B152" s="3">
        <v>45017</v>
      </c>
      <c r="C152" s="3">
        <v>45107</v>
      </c>
      <c r="D152" s="11" t="s">
        <v>58</v>
      </c>
      <c r="E152" s="2">
        <v>121001</v>
      </c>
      <c r="F152" s="10" t="s">
        <v>271</v>
      </c>
      <c r="G152" s="10" t="s">
        <v>272</v>
      </c>
      <c r="H152" s="10" t="s">
        <v>136</v>
      </c>
      <c r="I152" s="4" t="s">
        <v>427</v>
      </c>
      <c r="J152" s="16" t="s">
        <v>653</v>
      </c>
      <c r="K152" s="1">
        <v>45019</v>
      </c>
      <c r="L152" s="1">
        <v>45107</v>
      </c>
      <c r="M152" s="5" t="s">
        <v>279</v>
      </c>
      <c r="N152" s="8">
        <v>25000</v>
      </c>
      <c r="O152" s="8">
        <v>75000</v>
      </c>
      <c r="P152" s="4" t="s">
        <v>280</v>
      </c>
      <c r="Q152" s="5" t="s">
        <v>281</v>
      </c>
      <c r="R152" s="5" t="s">
        <v>282</v>
      </c>
      <c r="S152" s="3">
        <v>45127</v>
      </c>
      <c r="T152" s="3">
        <v>45127</v>
      </c>
      <c r="U152" s="5"/>
    </row>
    <row r="153" spans="1:21" x14ac:dyDescent="0.25">
      <c r="A153" s="2">
        <v>2023</v>
      </c>
      <c r="B153" s="3">
        <v>45017</v>
      </c>
      <c r="C153" s="3">
        <v>45107</v>
      </c>
      <c r="D153" s="11" t="s">
        <v>58</v>
      </c>
      <c r="E153" s="2">
        <v>121001</v>
      </c>
      <c r="F153" s="7" t="s">
        <v>230</v>
      </c>
      <c r="G153" s="7" t="s">
        <v>231</v>
      </c>
      <c r="H153" s="7" t="s">
        <v>597</v>
      </c>
      <c r="I153" s="4" t="s">
        <v>428</v>
      </c>
      <c r="J153" s="18" t="s">
        <v>736</v>
      </c>
      <c r="K153" s="1">
        <v>45019</v>
      </c>
      <c r="L153" s="1">
        <v>45107</v>
      </c>
      <c r="M153" s="5" t="s">
        <v>279</v>
      </c>
      <c r="N153" s="8">
        <v>15000</v>
      </c>
      <c r="O153" s="8">
        <v>45000</v>
      </c>
      <c r="P153" s="4" t="s">
        <v>280</v>
      </c>
      <c r="Q153" s="5" t="s">
        <v>281</v>
      </c>
      <c r="R153" s="5" t="s">
        <v>282</v>
      </c>
      <c r="S153" s="3">
        <v>45127</v>
      </c>
      <c r="T153" s="3">
        <v>45127</v>
      </c>
      <c r="U153" s="5"/>
    </row>
    <row r="154" spans="1:21" x14ac:dyDescent="0.25">
      <c r="A154" s="2">
        <v>2023</v>
      </c>
      <c r="B154" s="3">
        <v>45017</v>
      </c>
      <c r="C154" s="3">
        <v>45107</v>
      </c>
      <c r="D154" s="11" t="s">
        <v>58</v>
      </c>
      <c r="E154" s="2">
        <v>121001</v>
      </c>
      <c r="F154" s="10" t="s">
        <v>257</v>
      </c>
      <c r="G154" s="10" t="s">
        <v>273</v>
      </c>
      <c r="H154" s="10" t="s">
        <v>69</v>
      </c>
      <c r="I154" s="4" t="s">
        <v>429</v>
      </c>
      <c r="J154" s="16" t="s">
        <v>744</v>
      </c>
      <c r="K154" s="1">
        <v>45032</v>
      </c>
      <c r="L154" s="1">
        <v>45107</v>
      </c>
      <c r="M154" s="5" t="s">
        <v>279</v>
      </c>
      <c r="N154" s="8">
        <v>14000</v>
      </c>
      <c r="O154" s="8">
        <v>35000</v>
      </c>
      <c r="P154" s="4" t="s">
        <v>280</v>
      </c>
      <c r="Q154" s="5" t="s">
        <v>281</v>
      </c>
      <c r="R154" s="5" t="s">
        <v>282</v>
      </c>
      <c r="S154" s="3">
        <v>45127</v>
      </c>
      <c r="T154" s="3">
        <v>45127</v>
      </c>
      <c r="U154" s="5"/>
    </row>
    <row r="155" spans="1:21" x14ac:dyDescent="0.25">
      <c r="A155" s="2">
        <v>2023</v>
      </c>
      <c r="B155" s="3">
        <v>45017</v>
      </c>
      <c r="C155" s="3">
        <v>45107</v>
      </c>
      <c r="D155" s="11" t="s">
        <v>58</v>
      </c>
      <c r="E155" s="2">
        <v>121001</v>
      </c>
      <c r="F155" s="7" t="s">
        <v>233</v>
      </c>
      <c r="G155" s="7" t="s">
        <v>175</v>
      </c>
      <c r="H155" s="7" t="s">
        <v>234</v>
      </c>
      <c r="I155" s="4" t="s">
        <v>430</v>
      </c>
      <c r="J155" s="16" t="s">
        <v>773</v>
      </c>
      <c r="K155" s="1">
        <v>45019</v>
      </c>
      <c r="L155" s="1">
        <v>45107</v>
      </c>
      <c r="M155" s="5" t="s">
        <v>279</v>
      </c>
      <c r="N155" s="8">
        <v>15000</v>
      </c>
      <c r="O155" s="8">
        <v>45000</v>
      </c>
      <c r="P155" s="4" t="s">
        <v>280</v>
      </c>
      <c r="Q155" s="5" t="s">
        <v>281</v>
      </c>
      <c r="R155" s="5" t="s">
        <v>282</v>
      </c>
      <c r="S155" s="3">
        <v>45127</v>
      </c>
      <c r="T155" s="3">
        <v>45127</v>
      </c>
      <c r="U155" s="5"/>
    </row>
    <row r="156" spans="1:21" x14ac:dyDescent="0.25">
      <c r="A156" s="2">
        <v>2023</v>
      </c>
      <c r="B156" s="3">
        <v>45017</v>
      </c>
      <c r="C156" s="3">
        <v>45107</v>
      </c>
      <c r="D156" s="11" t="s">
        <v>58</v>
      </c>
      <c r="E156" s="2">
        <v>121001</v>
      </c>
      <c r="F156" s="7" t="s">
        <v>224</v>
      </c>
      <c r="G156" s="7" t="s">
        <v>223</v>
      </c>
      <c r="H156" s="7" t="s">
        <v>225</v>
      </c>
      <c r="I156" s="4" t="s">
        <v>431</v>
      </c>
      <c r="J156" s="16" t="s">
        <v>626</v>
      </c>
      <c r="K156" s="1">
        <v>45019</v>
      </c>
      <c r="L156" s="1">
        <v>45107</v>
      </c>
      <c r="M156" s="5" t="s">
        <v>279</v>
      </c>
      <c r="N156" s="8">
        <v>20000</v>
      </c>
      <c r="O156" s="6">
        <v>60000</v>
      </c>
      <c r="P156" s="4" t="s">
        <v>280</v>
      </c>
      <c r="Q156" s="5" t="s">
        <v>281</v>
      </c>
      <c r="R156" s="5" t="s">
        <v>282</v>
      </c>
      <c r="S156" s="3">
        <v>45127</v>
      </c>
      <c r="T156" s="3">
        <v>45127</v>
      </c>
      <c r="U156" s="5"/>
    </row>
    <row r="157" spans="1:21" x14ac:dyDescent="0.25">
      <c r="A157" s="2">
        <v>2023</v>
      </c>
      <c r="B157" s="3">
        <v>45017</v>
      </c>
      <c r="C157" s="3">
        <v>45107</v>
      </c>
      <c r="D157" s="11" t="s">
        <v>58</v>
      </c>
      <c r="E157" s="2">
        <v>121001</v>
      </c>
      <c r="F157" s="7" t="s">
        <v>517</v>
      </c>
      <c r="G157" s="7" t="s">
        <v>278</v>
      </c>
      <c r="H157" s="7" t="s">
        <v>266</v>
      </c>
      <c r="I157" s="4" t="s">
        <v>432</v>
      </c>
      <c r="J157" s="16" t="s">
        <v>717</v>
      </c>
      <c r="K157" s="1">
        <v>45019</v>
      </c>
      <c r="L157" s="1">
        <v>45107</v>
      </c>
      <c r="M157" s="5" t="s">
        <v>279</v>
      </c>
      <c r="N157" s="8">
        <v>28000</v>
      </c>
      <c r="O157" s="6">
        <v>84000</v>
      </c>
      <c r="P157" s="4" t="s">
        <v>280</v>
      </c>
      <c r="Q157" s="5" t="s">
        <v>281</v>
      </c>
      <c r="R157" s="5" t="s">
        <v>282</v>
      </c>
      <c r="S157" s="3">
        <v>45127</v>
      </c>
      <c r="T157" s="3">
        <v>45127</v>
      </c>
      <c r="U157" s="5"/>
    </row>
    <row r="158" spans="1:21" x14ac:dyDescent="0.25">
      <c r="A158" s="2">
        <v>2023</v>
      </c>
      <c r="B158" s="3">
        <v>45017</v>
      </c>
      <c r="C158" s="3">
        <v>45107</v>
      </c>
      <c r="D158" s="11" t="s">
        <v>58</v>
      </c>
      <c r="E158" s="2">
        <v>121001</v>
      </c>
      <c r="F158" s="7" t="s">
        <v>482</v>
      </c>
      <c r="G158" s="7" t="s">
        <v>266</v>
      </c>
      <c r="H158" s="7" t="s">
        <v>267</v>
      </c>
      <c r="I158" s="4" t="s">
        <v>433</v>
      </c>
      <c r="J158" s="18" t="s">
        <v>730</v>
      </c>
      <c r="K158" s="1">
        <v>45019</v>
      </c>
      <c r="L158" s="1">
        <v>45107</v>
      </c>
      <c r="M158" s="5" t="s">
        <v>279</v>
      </c>
      <c r="N158" s="8">
        <v>8500</v>
      </c>
      <c r="O158" s="6">
        <v>25500</v>
      </c>
      <c r="P158" s="4" t="s">
        <v>280</v>
      </c>
      <c r="Q158" s="5" t="s">
        <v>281</v>
      </c>
      <c r="R158" s="5" t="s">
        <v>282</v>
      </c>
      <c r="S158" s="3">
        <v>45127</v>
      </c>
      <c r="T158" s="3">
        <v>45127</v>
      </c>
      <c r="U158" s="5"/>
    </row>
    <row r="159" spans="1:21" x14ac:dyDescent="0.25">
      <c r="A159" s="2">
        <v>2023</v>
      </c>
      <c r="B159" s="3">
        <v>45017</v>
      </c>
      <c r="C159" s="3">
        <v>45107</v>
      </c>
      <c r="D159" s="11" t="s">
        <v>58</v>
      </c>
      <c r="E159" s="2">
        <v>121001</v>
      </c>
      <c r="F159" s="7" t="s">
        <v>253</v>
      </c>
      <c r="G159" s="7" t="s">
        <v>76</v>
      </c>
      <c r="H159" s="7" t="s">
        <v>71</v>
      </c>
      <c r="I159" s="4" t="s">
        <v>434</v>
      </c>
      <c r="J159" s="16" t="s">
        <v>627</v>
      </c>
      <c r="K159" s="1">
        <v>45019</v>
      </c>
      <c r="L159" s="1">
        <v>45107</v>
      </c>
      <c r="M159" s="5" t="s">
        <v>279</v>
      </c>
      <c r="N159" s="8">
        <v>7500</v>
      </c>
      <c r="O159" s="6">
        <v>22500</v>
      </c>
      <c r="P159" s="4" t="s">
        <v>280</v>
      </c>
      <c r="Q159" s="5" t="s">
        <v>281</v>
      </c>
      <c r="R159" s="5" t="s">
        <v>282</v>
      </c>
      <c r="S159" s="3">
        <v>45127</v>
      </c>
      <c r="T159" s="3">
        <v>45127</v>
      </c>
      <c r="U159" s="5"/>
    </row>
    <row r="160" spans="1:21" x14ac:dyDescent="0.25">
      <c r="A160" s="2">
        <v>2023</v>
      </c>
      <c r="B160" s="3">
        <v>45017</v>
      </c>
      <c r="C160" s="3">
        <v>45107</v>
      </c>
      <c r="D160" s="11" t="s">
        <v>58</v>
      </c>
      <c r="E160" s="2">
        <v>121001</v>
      </c>
      <c r="F160" s="10" t="s">
        <v>212</v>
      </c>
      <c r="G160" s="10" t="s">
        <v>213</v>
      </c>
      <c r="H160" s="10" t="s">
        <v>185</v>
      </c>
      <c r="I160" s="4" t="s">
        <v>435</v>
      </c>
      <c r="J160" s="16" t="s">
        <v>628</v>
      </c>
      <c r="K160" s="1">
        <v>45019</v>
      </c>
      <c r="L160" s="1">
        <v>45107</v>
      </c>
      <c r="M160" s="5" t="s">
        <v>279</v>
      </c>
      <c r="N160" s="8">
        <v>15000</v>
      </c>
      <c r="O160" s="8">
        <v>45000</v>
      </c>
      <c r="P160" s="4" t="s">
        <v>280</v>
      </c>
      <c r="Q160" s="5" t="s">
        <v>281</v>
      </c>
      <c r="R160" s="5" t="s">
        <v>282</v>
      </c>
      <c r="S160" s="3">
        <v>45127</v>
      </c>
      <c r="T160" s="3">
        <v>45127</v>
      </c>
      <c r="U160" s="5"/>
    </row>
    <row r="161" spans="1:21" x14ac:dyDescent="0.25">
      <c r="A161" s="2">
        <v>2023</v>
      </c>
      <c r="B161" s="3">
        <v>45017</v>
      </c>
      <c r="C161" s="3">
        <v>45107</v>
      </c>
      <c r="D161" s="11" t="s">
        <v>58</v>
      </c>
      <c r="E161" s="2">
        <v>121001</v>
      </c>
      <c r="F161" s="7" t="s">
        <v>518</v>
      </c>
      <c r="G161" s="7" t="s">
        <v>69</v>
      </c>
      <c r="H161" s="7" t="s">
        <v>259</v>
      </c>
      <c r="I161" s="4" t="s">
        <v>436</v>
      </c>
      <c r="J161" s="18" t="s">
        <v>624</v>
      </c>
      <c r="K161" s="1">
        <v>45019</v>
      </c>
      <c r="L161" s="1">
        <v>45107</v>
      </c>
      <c r="M161" s="5" t="s">
        <v>279</v>
      </c>
      <c r="N161" s="8">
        <v>15000</v>
      </c>
      <c r="O161" s="8">
        <v>45000</v>
      </c>
      <c r="P161" s="4" t="s">
        <v>280</v>
      </c>
      <c r="Q161" s="5" t="s">
        <v>281</v>
      </c>
      <c r="R161" s="5" t="s">
        <v>282</v>
      </c>
      <c r="S161" s="3">
        <v>45127</v>
      </c>
      <c r="T161" s="3">
        <v>45127</v>
      </c>
      <c r="U161" s="5"/>
    </row>
    <row r="162" spans="1:21" x14ac:dyDescent="0.25">
      <c r="A162" s="2">
        <v>2023</v>
      </c>
      <c r="B162" s="3">
        <v>45017</v>
      </c>
      <c r="C162" s="3">
        <v>45107</v>
      </c>
      <c r="D162" s="11" t="s">
        <v>58</v>
      </c>
      <c r="E162" s="2">
        <v>121001</v>
      </c>
      <c r="F162" s="7" t="s">
        <v>519</v>
      </c>
      <c r="G162" s="7" t="s">
        <v>210</v>
      </c>
      <c r="H162" s="7" t="s">
        <v>211</v>
      </c>
      <c r="I162" s="4" t="s">
        <v>437</v>
      </c>
      <c r="J162" s="18" t="s">
        <v>735</v>
      </c>
      <c r="K162" s="1">
        <v>45019</v>
      </c>
      <c r="L162" s="1">
        <v>45107</v>
      </c>
      <c r="M162" s="5" t="s">
        <v>279</v>
      </c>
      <c r="N162" s="8">
        <v>15000</v>
      </c>
      <c r="O162" s="8">
        <v>45000</v>
      </c>
      <c r="P162" s="4" t="s">
        <v>280</v>
      </c>
      <c r="Q162" s="5" t="s">
        <v>281</v>
      </c>
      <c r="R162" s="5" t="s">
        <v>282</v>
      </c>
      <c r="S162" s="3">
        <v>45127</v>
      </c>
      <c r="T162" s="3">
        <v>45127</v>
      </c>
      <c r="U162" s="5"/>
    </row>
    <row r="163" spans="1:21" x14ac:dyDescent="0.25">
      <c r="A163" s="2">
        <v>2023</v>
      </c>
      <c r="B163" s="3">
        <v>45017</v>
      </c>
      <c r="C163" s="3">
        <v>45107</v>
      </c>
      <c r="D163" s="11" t="s">
        <v>58</v>
      </c>
      <c r="E163" s="2">
        <v>121001</v>
      </c>
      <c r="F163" s="7" t="s">
        <v>520</v>
      </c>
      <c r="G163" s="7" t="s">
        <v>208</v>
      </c>
      <c r="H163" s="7" t="s">
        <v>209</v>
      </c>
      <c r="I163" s="4" t="s">
        <v>438</v>
      </c>
      <c r="J163" s="16" t="s">
        <v>629</v>
      </c>
      <c r="K163" s="1">
        <v>45019</v>
      </c>
      <c r="L163" s="1">
        <v>45107</v>
      </c>
      <c r="M163" s="5" t="s">
        <v>279</v>
      </c>
      <c r="N163" s="8">
        <v>10000</v>
      </c>
      <c r="O163" s="8">
        <v>30000</v>
      </c>
      <c r="P163" s="4" t="s">
        <v>280</v>
      </c>
      <c r="Q163" s="5" t="s">
        <v>281</v>
      </c>
      <c r="R163" s="5" t="s">
        <v>282</v>
      </c>
      <c r="S163" s="3">
        <v>45127</v>
      </c>
      <c r="T163" s="3">
        <v>45127</v>
      </c>
      <c r="U163" s="5"/>
    </row>
    <row r="164" spans="1:21" x14ac:dyDescent="0.25">
      <c r="A164" s="2">
        <v>2023</v>
      </c>
      <c r="B164" s="3">
        <v>45017</v>
      </c>
      <c r="C164" s="3">
        <v>45107</v>
      </c>
      <c r="D164" s="11" t="s">
        <v>58</v>
      </c>
      <c r="E164" s="2">
        <v>121001</v>
      </c>
      <c r="F164" s="7" t="s">
        <v>521</v>
      </c>
      <c r="G164" s="7" t="s">
        <v>76</v>
      </c>
      <c r="H164" s="7" t="s">
        <v>106</v>
      </c>
      <c r="I164" s="4" t="s">
        <v>439</v>
      </c>
      <c r="J164" s="16" t="s">
        <v>769</v>
      </c>
      <c r="K164" s="1">
        <v>45019</v>
      </c>
      <c r="L164" s="1">
        <v>45107</v>
      </c>
      <c r="M164" s="5" t="s">
        <v>279</v>
      </c>
      <c r="N164" s="6">
        <v>15000</v>
      </c>
      <c r="O164" s="8">
        <v>45000</v>
      </c>
      <c r="P164" s="4" t="s">
        <v>280</v>
      </c>
      <c r="Q164" s="5" t="s">
        <v>281</v>
      </c>
      <c r="R164" s="5" t="s">
        <v>282</v>
      </c>
      <c r="S164" s="3">
        <v>45127</v>
      </c>
      <c r="T164" s="3">
        <v>45127</v>
      </c>
      <c r="U164" s="5"/>
    </row>
    <row r="165" spans="1:21" x14ac:dyDescent="0.25">
      <c r="A165" s="2">
        <v>2023</v>
      </c>
      <c r="B165" s="3">
        <v>45017</v>
      </c>
      <c r="C165" s="3">
        <v>45107</v>
      </c>
      <c r="D165" s="11" t="s">
        <v>58</v>
      </c>
      <c r="E165" s="2">
        <v>121001</v>
      </c>
      <c r="F165" s="7" t="s">
        <v>522</v>
      </c>
      <c r="G165" s="7" t="s">
        <v>206</v>
      </c>
      <c r="H165" s="7" t="s">
        <v>207</v>
      </c>
      <c r="I165" s="4" t="s">
        <v>440</v>
      </c>
      <c r="J165" s="16" t="s">
        <v>731</v>
      </c>
      <c r="K165" s="1">
        <v>45019</v>
      </c>
      <c r="L165" s="1">
        <v>45107</v>
      </c>
      <c r="M165" s="5" t="s">
        <v>279</v>
      </c>
      <c r="N165" s="8">
        <v>10000</v>
      </c>
      <c r="O165" s="8">
        <v>30000</v>
      </c>
      <c r="P165" s="4" t="s">
        <v>280</v>
      </c>
      <c r="Q165" s="5" t="s">
        <v>281</v>
      </c>
      <c r="R165" s="5" t="s">
        <v>282</v>
      </c>
      <c r="S165" s="3">
        <v>45127</v>
      </c>
      <c r="T165" s="3">
        <v>45127</v>
      </c>
      <c r="U165" s="5"/>
    </row>
    <row r="166" spans="1:21" x14ac:dyDescent="0.25">
      <c r="A166" s="2">
        <v>2023</v>
      </c>
      <c r="B166" s="3">
        <v>45017</v>
      </c>
      <c r="C166" s="3">
        <v>45107</v>
      </c>
      <c r="D166" s="11" t="s">
        <v>58</v>
      </c>
      <c r="E166" s="2">
        <v>121001</v>
      </c>
      <c r="F166" s="7" t="s">
        <v>523</v>
      </c>
      <c r="G166" s="7" t="s">
        <v>600</v>
      </c>
      <c r="H166" s="7" t="s">
        <v>68</v>
      </c>
      <c r="I166" s="4" t="s">
        <v>441</v>
      </c>
      <c r="J166" s="16" t="s">
        <v>732</v>
      </c>
      <c r="K166" s="1">
        <v>45019</v>
      </c>
      <c r="L166" s="1">
        <v>45107</v>
      </c>
      <c r="M166" s="5" t="s">
        <v>279</v>
      </c>
      <c r="N166" s="8">
        <v>15000</v>
      </c>
      <c r="O166" s="8">
        <v>45000</v>
      </c>
      <c r="P166" s="4" t="s">
        <v>280</v>
      </c>
      <c r="Q166" s="5" t="s">
        <v>281</v>
      </c>
      <c r="R166" s="5" t="s">
        <v>282</v>
      </c>
      <c r="S166" s="3">
        <v>45127</v>
      </c>
      <c r="T166" s="3">
        <v>45127</v>
      </c>
      <c r="U166" s="5"/>
    </row>
    <row r="167" spans="1:21" x14ac:dyDescent="0.25">
      <c r="A167" s="2">
        <v>2023</v>
      </c>
      <c r="B167" s="3">
        <v>45017</v>
      </c>
      <c r="C167" s="3">
        <v>45107</v>
      </c>
      <c r="D167" s="11" t="s">
        <v>58</v>
      </c>
      <c r="E167" s="2">
        <v>121001</v>
      </c>
      <c r="F167" s="7" t="s">
        <v>524</v>
      </c>
      <c r="G167" s="7" t="s">
        <v>116</v>
      </c>
      <c r="H167" s="7" t="s">
        <v>565</v>
      </c>
      <c r="I167" s="4" t="s">
        <v>442</v>
      </c>
      <c r="J167" s="16" t="s">
        <v>748</v>
      </c>
      <c r="K167" s="1">
        <v>45019</v>
      </c>
      <c r="L167" s="1">
        <v>45107</v>
      </c>
      <c r="M167" s="5" t="s">
        <v>279</v>
      </c>
      <c r="N167" s="6">
        <v>19301</v>
      </c>
      <c r="O167" s="8">
        <v>57903</v>
      </c>
      <c r="P167" s="4" t="s">
        <v>280</v>
      </c>
      <c r="Q167" s="5" t="s">
        <v>281</v>
      </c>
      <c r="R167" s="5" t="s">
        <v>282</v>
      </c>
      <c r="S167" s="3">
        <v>45127</v>
      </c>
      <c r="T167" s="3">
        <v>45127</v>
      </c>
      <c r="U167" s="5"/>
    </row>
    <row r="168" spans="1:21" x14ac:dyDescent="0.25">
      <c r="A168" s="2">
        <v>2023</v>
      </c>
      <c r="B168" s="3">
        <v>45017</v>
      </c>
      <c r="C168" s="3">
        <v>45107</v>
      </c>
      <c r="D168" s="11" t="s">
        <v>58</v>
      </c>
      <c r="E168" s="2">
        <v>121001</v>
      </c>
      <c r="F168" s="7" t="s">
        <v>260</v>
      </c>
      <c r="G168" s="7" t="s">
        <v>261</v>
      </c>
      <c r="H168" s="7" t="s">
        <v>262</v>
      </c>
      <c r="I168" s="4" t="s">
        <v>443</v>
      </c>
      <c r="J168" s="16" t="s">
        <v>733</v>
      </c>
      <c r="K168" s="1">
        <v>45019</v>
      </c>
      <c r="L168" s="1">
        <v>45107</v>
      </c>
      <c r="M168" s="5" t="s">
        <v>279</v>
      </c>
      <c r="N168" s="8">
        <v>10000</v>
      </c>
      <c r="O168" s="8">
        <v>30000</v>
      </c>
      <c r="P168" s="4" t="s">
        <v>280</v>
      </c>
      <c r="Q168" s="5" t="s">
        <v>281</v>
      </c>
      <c r="R168" s="5" t="s">
        <v>282</v>
      </c>
      <c r="S168" s="3">
        <v>45127</v>
      </c>
      <c r="T168" s="3">
        <v>45127</v>
      </c>
      <c r="U168" s="5"/>
    </row>
    <row r="169" spans="1:21" x14ac:dyDescent="0.25">
      <c r="A169" s="2">
        <v>2023</v>
      </c>
      <c r="B169" s="3">
        <v>45017</v>
      </c>
      <c r="C169" s="3">
        <v>45107</v>
      </c>
      <c r="D169" s="11" t="s">
        <v>58</v>
      </c>
      <c r="E169" s="2">
        <v>121001</v>
      </c>
      <c r="F169" s="7" t="s">
        <v>263</v>
      </c>
      <c r="G169" s="7" t="s">
        <v>601</v>
      </c>
      <c r="H169" s="7" t="s">
        <v>133</v>
      </c>
      <c r="I169" s="4" t="s">
        <v>444</v>
      </c>
      <c r="J169" s="16" t="s">
        <v>630</v>
      </c>
      <c r="K169" s="1">
        <v>45019</v>
      </c>
      <c r="L169" s="1">
        <v>45107</v>
      </c>
      <c r="M169" s="5" t="s">
        <v>279</v>
      </c>
      <c r="N169" s="8">
        <v>20000</v>
      </c>
      <c r="O169" s="6">
        <v>60000</v>
      </c>
      <c r="P169" s="4" t="s">
        <v>280</v>
      </c>
      <c r="Q169" s="5" t="s">
        <v>281</v>
      </c>
      <c r="R169" s="5" t="s">
        <v>282</v>
      </c>
      <c r="S169" s="3">
        <v>45127</v>
      </c>
      <c r="T169" s="3">
        <v>45127</v>
      </c>
      <c r="U169" s="5"/>
    </row>
    <row r="170" spans="1:21" x14ac:dyDescent="0.25">
      <c r="A170" s="2">
        <v>2023</v>
      </c>
      <c r="B170" s="3">
        <v>45017</v>
      </c>
      <c r="C170" s="3">
        <v>45107</v>
      </c>
      <c r="D170" s="11" t="s">
        <v>58</v>
      </c>
      <c r="E170" s="2">
        <v>121001</v>
      </c>
      <c r="F170" s="7" t="s">
        <v>227</v>
      </c>
      <c r="G170" s="7" t="s">
        <v>228</v>
      </c>
      <c r="H170" s="7" t="s">
        <v>68</v>
      </c>
      <c r="I170" s="4" t="s">
        <v>445</v>
      </c>
      <c r="J170" s="18" t="s">
        <v>734</v>
      </c>
      <c r="K170" s="1">
        <v>45019</v>
      </c>
      <c r="L170" s="1">
        <v>45107</v>
      </c>
      <c r="M170" s="5" t="s">
        <v>279</v>
      </c>
      <c r="N170" s="8">
        <v>20000</v>
      </c>
      <c r="O170" s="6">
        <v>60000</v>
      </c>
      <c r="P170" s="4" t="s">
        <v>280</v>
      </c>
      <c r="Q170" s="5" t="s">
        <v>281</v>
      </c>
      <c r="R170" s="5" t="s">
        <v>282</v>
      </c>
      <c r="S170" s="3">
        <v>45127</v>
      </c>
      <c r="T170" s="3">
        <v>45127</v>
      </c>
    </row>
    <row r="171" spans="1:21" x14ac:dyDescent="0.25">
      <c r="A171" s="2">
        <v>2023</v>
      </c>
      <c r="B171" s="3">
        <v>45017</v>
      </c>
      <c r="C171" s="3">
        <v>45107</v>
      </c>
      <c r="D171" s="11" t="s">
        <v>58</v>
      </c>
      <c r="E171" s="2">
        <v>121001</v>
      </c>
      <c r="F171" s="7" t="s">
        <v>525</v>
      </c>
      <c r="G171" s="7" t="s">
        <v>602</v>
      </c>
      <c r="H171" s="7" t="s">
        <v>218</v>
      </c>
      <c r="I171" s="4" t="s">
        <v>446</v>
      </c>
      <c r="J171" s="18" t="s">
        <v>650</v>
      </c>
      <c r="K171" s="1">
        <v>45019</v>
      </c>
      <c r="L171" s="1">
        <v>45107</v>
      </c>
      <c r="M171" s="5" t="s">
        <v>279</v>
      </c>
      <c r="N171" s="8">
        <v>15000</v>
      </c>
      <c r="O171" s="8">
        <v>45000</v>
      </c>
      <c r="P171" s="4" t="s">
        <v>280</v>
      </c>
      <c r="Q171" s="5" t="s">
        <v>281</v>
      </c>
      <c r="R171" s="5" t="s">
        <v>282</v>
      </c>
      <c r="S171" s="3">
        <v>45127</v>
      </c>
      <c r="T171" s="3">
        <v>45127</v>
      </c>
    </row>
    <row r="172" spans="1:21" x14ac:dyDescent="0.25">
      <c r="A172" s="2">
        <v>2023</v>
      </c>
      <c r="B172" s="3">
        <v>45017</v>
      </c>
      <c r="C172" s="3">
        <v>45107</v>
      </c>
      <c r="D172" s="11" t="s">
        <v>58</v>
      </c>
      <c r="E172" s="2">
        <v>121001</v>
      </c>
      <c r="F172" s="7" t="s">
        <v>526</v>
      </c>
      <c r="G172" s="7" t="s">
        <v>258</v>
      </c>
      <c r="H172" s="7" t="s">
        <v>598</v>
      </c>
      <c r="I172" s="4" t="s">
        <v>447</v>
      </c>
      <c r="J172" s="18" t="s">
        <v>687</v>
      </c>
      <c r="K172" s="1">
        <v>45019</v>
      </c>
      <c r="L172" s="1">
        <v>45107</v>
      </c>
      <c r="M172" s="5" t="s">
        <v>279</v>
      </c>
      <c r="N172" s="8">
        <v>15000</v>
      </c>
      <c r="O172" s="8">
        <v>45000</v>
      </c>
      <c r="P172" s="4" t="s">
        <v>280</v>
      </c>
      <c r="Q172" s="5" t="s">
        <v>281</v>
      </c>
      <c r="R172" s="5" t="s">
        <v>282</v>
      </c>
      <c r="S172" s="3">
        <v>45127</v>
      </c>
      <c r="T172" s="3">
        <v>45127</v>
      </c>
    </row>
    <row r="173" spans="1:21" x14ac:dyDescent="0.25">
      <c r="A173" s="2">
        <v>2023</v>
      </c>
      <c r="B173" s="3">
        <v>45017</v>
      </c>
      <c r="C173" s="3">
        <v>45107</v>
      </c>
      <c r="D173" s="11" t="s">
        <v>58</v>
      </c>
      <c r="E173" s="2">
        <v>121001</v>
      </c>
      <c r="F173" s="7" t="s">
        <v>527</v>
      </c>
      <c r="G173" s="7" t="s">
        <v>155</v>
      </c>
      <c r="H173" s="7" t="s">
        <v>277</v>
      </c>
      <c r="I173" s="4" t="s">
        <v>448</v>
      </c>
      <c r="J173" s="18" t="s">
        <v>771</v>
      </c>
      <c r="K173" s="1">
        <v>45019</v>
      </c>
      <c r="L173" s="1">
        <v>45107</v>
      </c>
      <c r="M173" s="5" t="s">
        <v>279</v>
      </c>
      <c r="N173" s="6">
        <v>7500</v>
      </c>
      <c r="O173" s="6">
        <v>22500</v>
      </c>
      <c r="P173" s="4" t="s">
        <v>280</v>
      </c>
      <c r="Q173" s="5" t="s">
        <v>281</v>
      </c>
      <c r="R173" s="5" t="s">
        <v>282</v>
      </c>
      <c r="S173" s="3">
        <v>45127</v>
      </c>
      <c r="T173" s="3">
        <v>45127</v>
      </c>
    </row>
    <row r="174" spans="1:21" x14ac:dyDescent="0.25">
      <c r="A174" s="2">
        <v>2023</v>
      </c>
      <c r="B174" s="3">
        <v>45017</v>
      </c>
      <c r="C174" s="3">
        <v>45107</v>
      </c>
      <c r="D174" s="11" t="s">
        <v>58</v>
      </c>
      <c r="E174" s="2">
        <v>121001</v>
      </c>
      <c r="F174" s="7" t="s">
        <v>251</v>
      </c>
      <c r="G174" s="7" t="s">
        <v>603</v>
      </c>
      <c r="H174" s="7" t="s">
        <v>452</v>
      </c>
      <c r="I174" s="4" t="s">
        <v>449</v>
      </c>
      <c r="J174" s="18" t="s">
        <v>750</v>
      </c>
      <c r="K174" s="1">
        <v>45019</v>
      </c>
      <c r="L174" s="1">
        <v>45107</v>
      </c>
      <c r="M174" s="5" t="s">
        <v>279</v>
      </c>
      <c r="N174" s="6">
        <v>10000</v>
      </c>
      <c r="O174" s="6">
        <v>30000</v>
      </c>
      <c r="P174" s="4" t="s">
        <v>280</v>
      </c>
      <c r="Q174" s="5" t="s">
        <v>281</v>
      </c>
      <c r="R174" s="5" t="s">
        <v>282</v>
      </c>
      <c r="S174" s="3">
        <v>45127</v>
      </c>
      <c r="T174" s="3">
        <v>45127</v>
      </c>
    </row>
    <row r="175" spans="1:21" x14ac:dyDescent="0.25">
      <c r="A175" s="2">
        <v>2023</v>
      </c>
      <c r="B175" s="3">
        <v>45017</v>
      </c>
      <c r="C175" s="3">
        <v>45107</v>
      </c>
      <c r="D175" s="11" t="s">
        <v>58</v>
      </c>
      <c r="E175" s="2">
        <v>121001</v>
      </c>
      <c r="F175" s="7" t="s">
        <v>608</v>
      </c>
      <c r="G175" s="7" t="s">
        <v>604</v>
      </c>
      <c r="H175" s="7" t="s">
        <v>599</v>
      </c>
      <c r="I175" s="4" t="s">
        <v>450</v>
      </c>
      <c r="J175" s="18" t="s">
        <v>758</v>
      </c>
      <c r="K175" s="1">
        <v>45019</v>
      </c>
      <c r="L175" s="1">
        <v>45107</v>
      </c>
      <c r="M175" s="5" t="s">
        <v>279</v>
      </c>
      <c r="N175" s="8">
        <v>15000</v>
      </c>
      <c r="O175" s="8">
        <v>45000</v>
      </c>
      <c r="P175" s="4" t="s">
        <v>280</v>
      </c>
      <c r="Q175" s="5" t="s">
        <v>281</v>
      </c>
      <c r="R175" s="5" t="s">
        <v>282</v>
      </c>
      <c r="S175" s="3">
        <v>45127</v>
      </c>
      <c r="T175" s="3">
        <v>45127</v>
      </c>
    </row>
    <row r="176" spans="1:21" x14ac:dyDescent="0.25">
      <c r="A176" s="2">
        <v>2023</v>
      </c>
      <c r="B176" s="3">
        <v>45017</v>
      </c>
      <c r="C176" s="3">
        <v>45107</v>
      </c>
      <c r="D176" s="11" t="s">
        <v>58</v>
      </c>
      <c r="E176" s="2">
        <v>121001</v>
      </c>
      <c r="F176" s="7" t="s">
        <v>528</v>
      </c>
      <c r="G176" s="7" t="s">
        <v>126</v>
      </c>
      <c r="H176" s="7" t="s">
        <v>127</v>
      </c>
      <c r="I176" s="4" t="s">
        <v>451</v>
      </c>
      <c r="J176" s="18" t="s">
        <v>768</v>
      </c>
      <c r="K176" s="1">
        <v>45047</v>
      </c>
      <c r="L176" s="1">
        <v>45107</v>
      </c>
      <c r="M176" s="5" t="s">
        <v>279</v>
      </c>
      <c r="N176" s="8">
        <v>10000</v>
      </c>
      <c r="O176" s="8">
        <v>20000</v>
      </c>
      <c r="P176" s="4" t="s">
        <v>280</v>
      </c>
      <c r="Q176" s="5" t="s">
        <v>281</v>
      </c>
      <c r="R176" s="5" t="s">
        <v>282</v>
      </c>
      <c r="S176" s="3">
        <v>45127</v>
      </c>
      <c r="T176" s="3">
        <v>45127</v>
      </c>
    </row>
    <row r="177" spans="1:21" x14ac:dyDescent="0.25">
      <c r="A177" s="2">
        <v>2023</v>
      </c>
      <c r="B177" s="3">
        <v>45017</v>
      </c>
      <c r="C177" s="3">
        <v>45107</v>
      </c>
      <c r="D177" s="11" t="s">
        <v>58</v>
      </c>
      <c r="E177" s="2">
        <v>121001</v>
      </c>
      <c r="F177" s="7" t="s">
        <v>609</v>
      </c>
      <c r="G177" s="7" t="s">
        <v>94</v>
      </c>
      <c r="H177" s="7" t="s">
        <v>610</v>
      </c>
      <c r="I177" s="2" t="s">
        <v>619</v>
      </c>
      <c r="J177" s="18" t="s">
        <v>749</v>
      </c>
      <c r="K177" s="1">
        <v>45078</v>
      </c>
      <c r="L177" s="1">
        <v>45107</v>
      </c>
      <c r="M177" s="5" t="s">
        <v>279</v>
      </c>
      <c r="N177" s="22">
        <v>7500</v>
      </c>
      <c r="O177" s="8">
        <v>15000</v>
      </c>
      <c r="P177" s="4" t="s">
        <v>280</v>
      </c>
      <c r="Q177" s="5" t="s">
        <v>281</v>
      </c>
      <c r="R177" s="5" t="s">
        <v>282</v>
      </c>
      <c r="S177" s="3">
        <v>45127</v>
      </c>
      <c r="T177" s="3">
        <v>45127</v>
      </c>
    </row>
    <row r="178" spans="1:21" x14ac:dyDescent="0.25">
      <c r="A178" s="2">
        <v>2023</v>
      </c>
      <c r="B178" s="3">
        <v>45017</v>
      </c>
      <c r="C178" s="3">
        <v>45107</v>
      </c>
      <c r="D178" s="11" t="s">
        <v>58</v>
      </c>
      <c r="E178" s="2">
        <v>121001</v>
      </c>
      <c r="F178" s="7" t="s">
        <v>611</v>
      </c>
      <c r="G178" s="7" t="s">
        <v>612</v>
      </c>
      <c r="H178" s="7" t="s">
        <v>613</v>
      </c>
      <c r="I178" s="23" t="s">
        <v>620</v>
      </c>
      <c r="J178" s="20" t="s">
        <v>792</v>
      </c>
      <c r="K178" s="1">
        <v>45093</v>
      </c>
      <c r="L178" s="1">
        <v>45107</v>
      </c>
      <c r="M178" s="5" t="s">
        <v>279</v>
      </c>
      <c r="N178" s="12">
        <v>6000</v>
      </c>
      <c r="O178" s="8">
        <v>6000</v>
      </c>
      <c r="P178" s="4" t="s">
        <v>280</v>
      </c>
      <c r="Q178" s="5" t="s">
        <v>281</v>
      </c>
      <c r="R178" s="5" t="s">
        <v>282</v>
      </c>
      <c r="S178" s="3">
        <v>45127</v>
      </c>
      <c r="T178" s="3">
        <v>45127</v>
      </c>
    </row>
    <row r="179" spans="1:21" x14ac:dyDescent="0.25">
      <c r="A179" s="2">
        <v>2023</v>
      </c>
      <c r="B179" s="3">
        <v>45017</v>
      </c>
      <c r="C179" s="3">
        <v>45107</v>
      </c>
      <c r="D179" s="11" t="s">
        <v>58</v>
      </c>
      <c r="E179" s="2">
        <v>121001</v>
      </c>
      <c r="F179" s="7" t="s">
        <v>614</v>
      </c>
      <c r="G179" s="7" t="s">
        <v>588</v>
      </c>
      <c r="H179" s="7" t="s">
        <v>615</v>
      </c>
      <c r="I179" s="23" t="s">
        <v>621</v>
      </c>
      <c r="J179" s="20" t="s">
        <v>793</v>
      </c>
      <c r="K179" s="1">
        <v>45078</v>
      </c>
      <c r="L179" s="1">
        <v>45107</v>
      </c>
      <c r="M179" s="5" t="s">
        <v>279</v>
      </c>
      <c r="N179" s="12">
        <v>14000</v>
      </c>
      <c r="O179" s="12">
        <v>28000</v>
      </c>
      <c r="P179" s="4" t="s">
        <v>280</v>
      </c>
      <c r="Q179" s="5" t="s">
        <v>281</v>
      </c>
      <c r="R179" s="5" t="s">
        <v>282</v>
      </c>
      <c r="S179" s="3">
        <v>45127</v>
      </c>
      <c r="T179" s="3">
        <v>45127</v>
      </c>
    </row>
    <row r="180" spans="1:21" x14ac:dyDescent="0.25">
      <c r="A180" s="2">
        <v>2023</v>
      </c>
      <c r="B180" s="3">
        <v>45017</v>
      </c>
      <c r="C180" s="3">
        <v>45107</v>
      </c>
      <c r="D180" s="11" t="s">
        <v>58</v>
      </c>
      <c r="E180" s="2">
        <v>121001</v>
      </c>
      <c r="F180" s="7" t="s">
        <v>616</v>
      </c>
      <c r="G180" s="7" t="s">
        <v>166</v>
      </c>
      <c r="H180" s="7" t="s">
        <v>529</v>
      </c>
      <c r="I180" s="23" t="s">
        <v>622</v>
      </c>
      <c r="J180" s="20" t="s">
        <v>794</v>
      </c>
      <c r="K180" s="1">
        <v>45093</v>
      </c>
      <c r="L180" s="1">
        <v>45107</v>
      </c>
      <c r="M180" s="5" t="s">
        <v>279</v>
      </c>
      <c r="N180" s="12">
        <v>7500</v>
      </c>
      <c r="O180" s="8">
        <v>7500</v>
      </c>
      <c r="P180" s="4" t="s">
        <v>280</v>
      </c>
      <c r="Q180" s="5" t="s">
        <v>281</v>
      </c>
      <c r="R180" s="5" t="s">
        <v>282</v>
      </c>
      <c r="S180" s="3">
        <v>45127</v>
      </c>
      <c r="T180" s="3">
        <v>45127</v>
      </c>
    </row>
    <row r="181" spans="1:21" x14ac:dyDescent="0.25">
      <c r="A181" s="2">
        <v>2023</v>
      </c>
      <c r="B181" s="3">
        <v>45017</v>
      </c>
      <c r="C181" s="3">
        <v>45107</v>
      </c>
      <c r="D181" s="11" t="s">
        <v>58</v>
      </c>
      <c r="E181" s="2">
        <v>121001</v>
      </c>
      <c r="F181" s="7" t="s">
        <v>617</v>
      </c>
      <c r="G181" s="7" t="s">
        <v>100</v>
      </c>
      <c r="H181" s="7" t="s">
        <v>618</v>
      </c>
      <c r="I181" s="23" t="s">
        <v>623</v>
      </c>
      <c r="K181" s="1">
        <v>45093</v>
      </c>
      <c r="L181" s="1">
        <v>45107</v>
      </c>
      <c r="M181" s="5" t="s">
        <v>279</v>
      </c>
      <c r="N181" s="12">
        <v>6500</v>
      </c>
      <c r="O181" s="8">
        <v>6500</v>
      </c>
      <c r="P181" s="4" t="s">
        <v>280</v>
      </c>
      <c r="Q181" s="5" t="s">
        <v>281</v>
      </c>
      <c r="R181" s="5" t="s">
        <v>282</v>
      </c>
      <c r="S181" s="3">
        <v>45127</v>
      </c>
      <c r="T181" s="3">
        <v>45127</v>
      </c>
      <c r="U181" s="11" t="s">
        <v>795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conditionalFormatting sqref="F95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{8359DBC9-283C-4B77-912E-E1AB39AD274F}</x14:id>
        </ext>
      </extLst>
    </cfRule>
  </conditionalFormatting>
  <conditionalFormatting sqref="F127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{F3248282-F79F-459C-B6AD-46D4BF793E01}</x14:id>
        </ext>
      </extLst>
    </cfRule>
  </conditionalFormatting>
  <conditionalFormatting sqref="G95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{7584B9CC-02D6-48A7-87B7-857142C403AE}</x14:id>
        </ext>
      </extLst>
    </cfRule>
  </conditionalFormatting>
  <conditionalFormatting sqref="G12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{B9C6C590-C43C-477F-A3FA-8F2E9A4D773F}</x14:id>
        </ext>
      </extLst>
    </cfRule>
  </conditionalFormatting>
  <conditionalFormatting sqref="H9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{6682C71D-F8E4-48E7-9882-06A81083F745}</x14:id>
        </ext>
      </extLst>
    </cfRule>
  </conditionalFormatting>
  <conditionalFormatting sqref="H1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{2EC16544-5923-4CEC-9D1D-84E8B59F77D2}</x14:id>
        </ext>
      </extLst>
    </cfRule>
  </conditionalFormatting>
  <dataValidations count="1">
    <dataValidation type="list" allowBlank="1" showErrorMessage="1" sqref="D8:D181">
      <formula1>Hidden_13</formula1>
    </dataValidation>
  </dataValidations>
  <hyperlinks>
    <hyperlink ref="J161" r:id="rId1"/>
    <hyperlink ref="J69" r:id="rId2"/>
    <hyperlink ref="J156" r:id="rId3"/>
    <hyperlink ref="J106" r:id="rId4"/>
    <hyperlink ref="J135" r:id="rId5"/>
    <hyperlink ref="J113" r:id="rId6"/>
    <hyperlink ref="J159" r:id="rId7"/>
    <hyperlink ref="J59" r:id="rId8"/>
    <hyperlink ref="J32" r:id="rId9"/>
    <hyperlink ref="J83" r:id="rId10"/>
    <hyperlink ref="J160" r:id="rId11"/>
    <hyperlink ref="J145" r:id="rId12"/>
    <hyperlink ref="J26" r:id="rId13"/>
    <hyperlink ref="J152" r:id="rId14"/>
    <hyperlink ref="J120" r:id="rId15"/>
    <hyperlink ref="J51" r:id="rId16"/>
    <hyperlink ref="J103" r:id="rId17"/>
    <hyperlink ref="J134" r:id="rId18"/>
    <hyperlink ref="J130" r:id="rId19"/>
    <hyperlink ref="J44" r:id="rId20"/>
    <hyperlink ref="J65" r:id="rId21"/>
    <hyperlink ref="J127" r:id="rId22"/>
    <hyperlink ref="J76" r:id="rId23"/>
    <hyperlink ref="J126" r:id="rId24"/>
    <hyperlink ref="J57" r:id="rId25"/>
    <hyperlink ref="J74" r:id="rId26"/>
    <hyperlink ref="J79" r:id="rId27"/>
    <hyperlink ref="J144" r:id="rId28"/>
    <hyperlink ref="J40" r:id="rId29"/>
    <hyperlink ref="J71" r:id="rId30"/>
    <hyperlink ref="J70" r:id="rId31"/>
    <hyperlink ref="J45" r:id="rId32"/>
    <hyperlink ref="J80" r:id="rId33"/>
    <hyperlink ref="J9" r:id="rId34"/>
    <hyperlink ref="J13" r:id="rId35"/>
    <hyperlink ref="J116" r:id="rId36"/>
    <hyperlink ref="J49" r:id="rId37"/>
    <hyperlink ref="J93" r:id="rId38"/>
    <hyperlink ref="J172" r:id="rId39"/>
    <hyperlink ref="J48" r:id="rId40"/>
    <hyperlink ref="J90" r:id="rId41"/>
    <hyperlink ref="J67" r:id="rId42"/>
    <hyperlink ref="J136" r:id="rId43"/>
    <hyperlink ref="J19" r:id="rId44"/>
    <hyperlink ref="J91" r:id="rId45"/>
    <hyperlink ref="J30" r:id="rId46"/>
    <hyperlink ref="J108" r:id="rId47"/>
    <hyperlink ref="J64" r:id="rId48"/>
    <hyperlink ref="J55" r:id="rId49"/>
    <hyperlink ref="J105" r:id="rId50"/>
    <hyperlink ref="J94" r:id="rId51"/>
    <hyperlink ref="J112" r:id="rId52"/>
    <hyperlink ref="J16" r:id="rId53"/>
    <hyperlink ref="J29" r:id="rId54"/>
    <hyperlink ref="J132" r:id="rId55"/>
    <hyperlink ref="J89" r:id="rId56"/>
    <hyperlink ref="J104" r:id="rId57"/>
    <hyperlink ref="J150" r:id="rId58"/>
    <hyperlink ref="J111" r:id="rId59"/>
    <hyperlink ref="J60" r:id="rId60"/>
    <hyperlink ref="J101" r:id="rId61"/>
    <hyperlink ref="J18" r:id="rId62"/>
    <hyperlink ref="J114" r:id="rId63"/>
    <hyperlink ref="J131" r:id="rId64"/>
    <hyperlink ref="J38" r:id="rId65"/>
    <hyperlink ref="J23" r:id="rId66"/>
    <hyperlink ref="J21" r:id="rId67"/>
    <hyperlink ref="J84" r:id="rId68"/>
    <hyperlink ref="J143" r:id="rId69"/>
    <hyperlink ref="J157" r:id="rId70"/>
    <hyperlink ref="J118" r:id="rId71"/>
    <hyperlink ref="J53" r:id="rId72"/>
    <hyperlink ref="J78" r:id="rId73"/>
    <hyperlink ref="J37" r:id="rId74"/>
    <hyperlink ref="J46" r:id="rId75"/>
    <hyperlink ref="J42" r:id="rId76"/>
    <hyperlink ref="J15" r:id="rId77"/>
    <hyperlink ref="J82" r:id="rId78"/>
    <hyperlink ref="J100" r:id="rId79"/>
    <hyperlink ref="J47" r:id="rId80"/>
    <hyperlink ref="J62" r:id="rId81"/>
    <hyperlink ref="J158" r:id="rId82"/>
    <hyperlink ref="J162" r:id="rId83"/>
    <hyperlink ref="J153" r:id="rId84"/>
    <hyperlink ref="J24" r:id="rId85"/>
    <hyperlink ref="J50" r:id="rId86"/>
    <hyperlink ref="J27" r:id="rId87"/>
    <hyperlink ref="J14" r:id="rId88"/>
    <hyperlink ref="J11" r:id="rId89"/>
    <hyperlink ref="J54" r:id="rId90"/>
    <hyperlink ref="J128" r:id="rId91"/>
    <hyperlink ref="J66" r:id="rId92"/>
    <hyperlink ref="J28" r:id="rId93"/>
    <hyperlink ref="J169" r:id="rId94"/>
    <hyperlink ref="J154" r:id="rId95"/>
    <hyperlink ref="J12" r:id="rId96"/>
    <hyperlink ref="J149" r:id="rId97"/>
    <hyperlink ref="J31" r:id="rId98"/>
    <hyperlink ref="J167" r:id="rId99"/>
    <hyperlink ref="J177" r:id="rId100"/>
    <hyperlink ref="J163" r:id="rId101"/>
    <hyperlink ref="J92" r:id="rId102"/>
    <hyperlink ref="J33" r:id="rId103"/>
    <hyperlink ref="J165" r:id="rId104"/>
    <hyperlink ref="J174" r:id="rId105"/>
    <hyperlink ref="J140" r:id="rId106"/>
    <hyperlink ref="J8" r:id="rId107"/>
    <hyperlink ref="J125" r:id="rId108"/>
    <hyperlink ref="J98" r:id="rId109"/>
    <hyperlink ref="J85" r:id="rId110"/>
    <hyperlink ref="J77" r:id="rId111"/>
    <hyperlink ref="J102" r:id="rId112"/>
    <hyperlink ref="J17" r:id="rId113"/>
    <hyperlink ref="J63" r:id="rId114"/>
    <hyperlink ref="J175" r:id="rId115"/>
    <hyperlink ref="J137" r:id="rId116"/>
    <hyperlink ref="J109" r:id="rId117"/>
    <hyperlink ref="J99" r:id="rId118"/>
    <hyperlink ref="J121" r:id="rId119"/>
    <hyperlink ref="J72" r:id="rId120"/>
    <hyperlink ref="J52" r:id="rId121"/>
    <hyperlink ref="J86" r:id="rId122"/>
    <hyperlink ref="J148" r:id="rId123"/>
    <hyperlink ref="J146" r:id="rId124"/>
    <hyperlink ref="J36" r:id="rId125"/>
    <hyperlink ref="J110" r:id="rId126"/>
    <hyperlink ref="J117" r:id="rId127"/>
    <hyperlink ref="J176" r:id="rId128"/>
    <hyperlink ref="J58" r:id="rId129"/>
    <hyperlink ref="J164" r:id="rId130"/>
    <hyperlink ref="J43" r:id="rId131"/>
    <hyperlink ref="J168" r:id="rId132"/>
    <hyperlink ref="J138" r:id="rId133"/>
    <hyperlink ref="J173" r:id="rId134"/>
    <hyperlink ref="J41" r:id="rId135"/>
    <hyperlink ref="J139" r:id="rId136"/>
    <hyperlink ref="J155" r:id="rId137"/>
    <hyperlink ref="J129" r:id="rId138"/>
    <hyperlink ref="J68" r:id="rId139"/>
    <hyperlink ref="J35" r:id="rId140"/>
    <hyperlink ref="J141" r:id="rId141"/>
    <hyperlink ref="J34" r:id="rId142"/>
    <hyperlink ref="J115" r:id="rId143"/>
    <hyperlink ref="J166" r:id="rId144"/>
    <hyperlink ref="J171" r:id="rId145"/>
    <hyperlink ref="J10" r:id="rId146"/>
    <hyperlink ref="J81" r:id="rId147"/>
    <hyperlink ref="J97" r:id="rId148"/>
    <hyperlink ref="J122" r:id="rId149"/>
    <hyperlink ref="J75" r:id="rId150"/>
    <hyperlink ref="J151" r:id="rId151"/>
    <hyperlink ref="J123" r:id="rId152"/>
    <hyperlink ref="J56" r:id="rId153"/>
    <hyperlink ref="J20" r:id="rId154"/>
    <hyperlink ref="J124" r:id="rId155"/>
    <hyperlink ref="J25" r:id="rId156"/>
    <hyperlink ref="J107" r:id="rId157"/>
    <hyperlink ref="J39" r:id="rId158"/>
    <hyperlink ref="J170" r:id="rId159"/>
    <hyperlink ref="J22" r:id="rId160"/>
    <hyperlink ref="J95" r:id="rId161"/>
    <hyperlink ref="J119" r:id="rId162"/>
    <hyperlink ref="J147" r:id="rId163"/>
    <hyperlink ref="J96" r:id="rId164"/>
    <hyperlink ref="J73" r:id="rId165"/>
    <hyperlink ref="J61" r:id="rId166"/>
    <hyperlink ref="J133" r:id="rId167"/>
    <hyperlink ref="J87" r:id="rId168"/>
    <hyperlink ref="J88" r:id="rId169"/>
    <hyperlink ref="J142" r:id="rId170"/>
    <hyperlink ref="J178" r:id="rId171"/>
    <hyperlink ref="J179" r:id="rId172"/>
    <hyperlink ref="J180" r:id="rId173"/>
  </hyperlinks>
  <pageMargins left="0.7" right="0.7" top="0.75" bottom="0.75" header="0.3" footer="0.3"/>
  <pageSetup orientation="portrait" horizontalDpi="0" verticalDpi="0" r:id="rId17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59DBC9-283C-4B77-912E-E1AB39AD27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F95</xm:sqref>
        </x14:conditionalFormatting>
        <x14:conditionalFormatting xmlns:xm="http://schemas.microsoft.com/office/excel/2006/main">
          <x14:cfRule type="dataBar" id="{F3248282-F79F-459C-B6AD-46D4BF793E0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F127</xm:sqref>
        </x14:conditionalFormatting>
        <x14:conditionalFormatting xmlns:xm="http://schemas.microsoft.com/office/excel/2006/main">
          <x14:cfRule type="dataBar" id="{7584B9CC-02D6-48A7-87B7-857142C403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B9C6C590-C43C-477F-A3FA-8F2E9A4D77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G127</xm:sqref>
        </x14:conditionalFormatting>
        <x14:conditionalFormatting xmlns:xm="http://schemas.microsoft.com/office/excel/2006/main">
          <x14:cfRule type="dataBar" id="{6682C71D-F8E4-48E7-9882-06A81083F74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H95</xm:sqref>
        </x14:conditionalFormatting>
        <x14:conditionalFormatting xmlns:xm="http://schemas.microsoft.com/office/excel/2006/main">
          <x14:cfRule type="dataBar" id="{2EC16544-5923-4CEC-9D1D-84E8B59F77D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H127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RRHH</cp:lastModifiedBy>
  <dcterms:created xsi:type="dcterms:W3CDTF">2023-04-19T21:53:06Z</dcterms:created>
  <dcterms:modified xsi:type="dcterms:W3CDTF">2023-07-14T17:47:16Z</dcterms:modified>
</cp:coreProperties>
</file>